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autoCompressPictures="0"/>
  <mc:AlternateContent xmlns:mc="http://schemas.openxmlformats.org/markup-compatibility/2006">
    <mc:Choice Requires="x15">
      <x15ac:absPath xmlns:x15ac="http://schemas.microsoft.com/office/spreadsheetml/2010/11/ac" url="C:\Users\USER\Documents\sena cesar\"/>
    </mc:Choice>
  </mc:AlternateContent>
  <xr:revisionPtr revIDLastSave="0" documentId="13_ncr:1_{A1FF3546-8431-496D-B447-251A32BDF23B}" xr6:coauthVersionLast="47" xr6:coauthVersionMax="47" xr10:uidLastSave="{00000000-0000-0000-0000-000000000000}"/>
  <bookViews>
    <workbookView xWindow="-110" yWindow="-110" windowWidth="19420" windowHeight="1030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Grupal'!$B$1:$AG$49</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<sst xmlns="http://schemas.openxmlformats.org/spreadsheetml/2006/main" count="603" uniqueCount="364">
  <si>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</si>
  <si>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</si>
  <si>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</si>
  <si>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</si>
  <si>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</si>
  <si>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</si>
  <si>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</si>
  <si>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</si>
  <si>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</si>
  <si>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</si>
  <si>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</si>
  <si>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</si>
  <si>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</si>
  <si>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</si>
  <si>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</si>
  <si>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</si>
  <si>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</si>
  <si>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</si>
  <si>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</si>
  <si>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</si>
  <si>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</si>
  <si>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</si>
  <si>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</si>
  <si>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</si>
  <si>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</si>
  <si>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</si>
  <si>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</si>
  <si>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</si>
  <si>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</si>
  <si>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</si>
  <si>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</si>
  <si>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</si>
  <si>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</si>
  <si>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</si>
  <si>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</si>
  <si>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</si>
  <si>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</si>
  <si>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</si>
  <si>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</si>
  <si>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</si>
  <si>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</si>
  <si>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</si>
  <si>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</si>
  <si>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</si>
  <si>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</si>
  <si>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</si>
  <si>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</si>
  <si>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</si>
  <si>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</si>
  <si>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</si>
  <si>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</si>
  <si>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</si>
  <si>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</si>
  <si>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</si>
  <si>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</si>
  <si>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</si>
  <si>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</si>
  <si>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</si>
  <si>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</si>
  <si>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</si>
  <si>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</si>
  <si>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</si>
  <si>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</si>
  <si>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</si>
  <si>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</si>
  <si>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</si>
  <si>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</si>
  <si>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</si>
  <si>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</si>
  <si>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</si>
  <si>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</si>
  <si>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</si>
  <si>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</si>
  <si>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</si>
  <si>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</si>
  <si>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</si>
  <si>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</si>
  <si>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</si>
  <si>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</si>
  <si>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</si>
  <si>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</si>
  <si>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</si>
  <si>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</si>
  <si>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</si>
  <si>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</si>
  <si>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</si>
  <si>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</si>
  <si>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</si>
  <si>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</si>
  <si>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</si>
  <si>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</si>
  <si>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</si>
  <si>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</si>
  <si>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</si>
  <si>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</si>
  <si>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</si>
  <si>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</si>
  <si>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</si>
  <si>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</si>
  <si>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</si>
  <si>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</si>
  <si>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</si>
  <si>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</si>
  <si>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</si>
  <si>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</si>
  <si>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</si>
  <si>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</si>
  <si>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</si>
  <si>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</si>
  <si>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</si>
  <si>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</si>
  <si>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</si>
  <si>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</si>
  <si>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</si>
  <si>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</si>
  <si>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</si>
  <si>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</si>
  <si>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</si>
  <si>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</si>
  <si>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</si>
  <si>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</si>
  <si>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</si>
  <si>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</si>
  <si>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</si>
  <si>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</si>
  <si>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</si>
  <si>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</si>
  <si>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</si>
  <si>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</si>
  <si>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</si>
  <si>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</si>
  <si>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</si>
  <si>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</si>
  <si>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</si>
  <si>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</si>
  <si>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</si>
  <si>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</si>
  <si>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</si>
  <si>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</si>
  <si>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</si>
  <si>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</si>
  <si>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</si>
  <si>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</si>
  <si>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</si>
  <si>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</si>
  <si>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</si>
  <si>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</si>
  <si>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</si>
  <si>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</si>
  <si>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</si>
  <si>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</si>
  <si>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</si>
  <si>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</si>
  <si>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</si>
  <si>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</si>
  <si>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</si>
  <si>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</si>
  <si>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</si>
  <si>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</si>
  <si>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</si>
  <si>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</si>
  <si>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</si>
  <si>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</si>
  <si>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</si>
  <si>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</si>
  <si>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</si>
  <si>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</si>
  <si>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</si>
  <si>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</si>
  <si>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</si>
  <si>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</si>
  <si>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</si>
  <si>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</si>
  <si>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</si>
  <si>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</si>
  <si>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</si>
  <si>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</si>
  <si>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</si>
  <si>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</si>
  <si>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</si>
  <si>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</si>
  <si>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</si>
  <si>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</si>
  <si>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</si>
  <si>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</si>
  <si>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</si>
  <si>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</si>
  <si>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</si>
  <si>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</si>
  <si>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</si>
  <si>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</si>
  <si>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</si>
  <si>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</si>
  <si>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</si>
  <si>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</si>
  <si>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</si>
  <si>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</si>
  <si>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</si>
  <si>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</si>
  <si>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</si>
  <si>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</si>
  <si>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</si>
  <si>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</si>
  <si>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</si>
  <si>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</si>
  <si>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</si>
  <si>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</si>
  <si>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</si>
  <si>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</si>
  <si>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</si>
  <si>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</si>
  <si>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</si>
  <si>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</si>
  <si>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</si>
  <si>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</si>
  <si>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</si>
  <si>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</si>
  <si>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</si>
  <si>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</si>
  <si>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</si>
  <si>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</si>
  <si>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</si>
  <si>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</si>
  <si>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</si>
  <si>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</si>
  <si>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</si>
  <si>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</si>
  <si>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</si>
  <si>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</si>
  <si>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</si>
  <si>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</si>
  <si>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</si>
  <si>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</si>
  <si>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</si>
  <si>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</si>
  <si>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</si>
  <si>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</si>
  <si>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</si>
  <si>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</si>
  <si>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</si>
  <si>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</si>
  <si>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</si>
  <si>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</si>
  <si>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</si>
  <si>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</si>
  <si>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</si>
  <si>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</si>
  <si>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</si>
  <si>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</si>
  <si>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</si>
  <si>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</si>
  <si>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</si>
  <si>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</si>
  <si>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</si>
  <si>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</si>
  <si>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</si>
  <si>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</si>
  <si>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</si>
  <si>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</si>
  <si>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</si>
  <si>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</si>
  <si>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</si>
  <si>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</si>
  <si>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</si>
  <si>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</si>
  <si>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</si>
  <si>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</si>
  <si>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</si>
  <si>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</si>
  <si>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</si>
  <si>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</si>
  <si>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</si>
  <si>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</si>
  <si>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</si>
  <si>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</si>
  <si>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</si>
  <si>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</si>
  <si>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</si>
  <si>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</si>
  <si>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</si>
  <si>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</si>
  <si>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</si>
  <si>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</si>
  <si>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</si>
  <si>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</si>
  <si>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</si>
  <si>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</si>
  <si>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</si>
  <si>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</si>
  <si>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</si>
  <si>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</si>
  <si>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</si>
  <si>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</si>
  <si>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</si>
  <si>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</si>
  <si>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TI</t>
  </si>
  <si>
    <t>CC</t>
  </si>
  <si>
    <t>MANUELA</t>
  </si>
  <si>
    <t>FERGIE VALERIA</t>
  </si>
  <si>
    <t>EDWIN</t>
  </si>
  <si>
    <t>TAMARA</t>
  </si>
  <si>
    <t>MARIA CAMILA</t>
  </si>
  <si>
    <t>LEIDY JOHANA</t>
  </si>
  <si>
    <t>GERALDINE</t>
  </si>
  <si>
    <t>SANTIAGO</t>
  </si>
  <si>
    <t>BRAHIAN STIVEN</t>
  </si>
  <si>
    <t>MARIA ALEXANDRA</t>
  </si>
  <si>
    <t xml:space="preserve">MARIA FERNANDA </t>
  </si>
  <si>
    <t xml:space="preserve">CRISTIAN DAVID </t>
  </si>
  <si>
    <t>THALIANA</t>
  </si>
  <si>
    <t>SARITA</t>
  </si>
  <si>
    <t>JONATAN</t>
  </si>
  <si>
    <t>GALLEGO RESTREPO</t>
  </si>
  <si>
    <t>VALENCIA AVILA</t>
  </si>
  <si>
    <t>ORTIZ CORTES</t>
  </si>
  <si>
    <t>GALVEZ MARTINEZ</t>
  </si>
  <si>
    <t>CRUZ VICTORIA</t>
  </si>
  <si>
    <t>PINO MAZO</t>
  </si>
  <si>
    <t xml:space="preserve">GARCIA MARIN </t>
  </si>
  <si>
    <t>CASTRO MINA</t>
  </si>
  <si>
    <t>HENAO PULGARIN</t>
  </si>
  <si>
    <t>PULGARIN GALLEGO</t>
  </si>
  <si>
    <t>QUINTERO ARIAS</t>
  </si>
  <si>
    <t>MORALES OROZCO</t>
  </si>
  <si>
    <t>VALENCIA VILLEGAS</t>
  </si>
  <si>
    <t>PLATA TRIANA</t>
  </si>
  <si>
    <t>ROMAN RINCON</t>
  </si>
  <si>
    <t>CALDAS</t>
  </si>
  <si>
    <t>TECNICO</t>
  </si>
  <si>
    <t>procesos industriales y construccion</t>
  </si>
  <si>
    <t>2:00 pm - 7:00pm</t>
  </si>
  <si>
    <t>presencial</t>
  </si>
  <si>
    <t>CESAR AUGUSTO RAMIREZ OCAMPO - CAMILO ANDRES ARANGO CEBALLOS</t>
  </si>
  <si>
    <t>ramirezocampocesaraugusto@gmail.com  - caramirezo@sena.edu.co</t>
  </si>
  <si>
    <t>calle4  #8-04</t>
  </si>
  <si>
    <t>calle 3a  #7A12</t>
  </si>
  <si>
    <t>Cra 9A- Calle 5a #5-07</t>
  </si>
  <si>
    <t>Cra 3a #11-27</t>
  </si>
  <si>
    <t>manuela gallegoo98.1@gmail.com</t>
  </si>
  <si>
    <t>fergievaleriavalanciaavila@gmail.com</t>
  </si>
  <si>
    <t>leidypino184@gmail.com</t>
  </si>
  <si>
    <t>lupica1925@gmail.com</t>
  </si>
  <si>
    <t>luce.neira039@gmail.com</t>
  </si>
  <si>
    <t>tamigalvezmartinezgmail.com</t>
  </si>
  <si>
    <t>cra 10 # 11-22</t>
  </si>
  <si>
    <t>Cra 3a #4-48</t>
  </si>
  <si>
    <t>garciageraldine1323@gmail.com</t>
  </si>
  <si>
    <t>Cra 3a # 5-52</t>
  </si>
  <si>
    <t>brayan5yt@gmail.com</t>
  </si>
  <si>
    <t>valenciathaliana@gmail.com</t>
  </si>
  <si>
    <t>Cra 9a # 11-34</t>
  </si>
  <si>
    <t>saritaplata162@gmail.com</t>
  </si>
  <si>
    <t>jhonatanroman81@gmail.com</t>
  </si>
  <si>
    <t>Calle 1a #57-75</t>
  </si>
  <si>
    <t>Calle 11 # 3-25</t>
  </si>
  <si>
    <t>cris1056124587@gmail.com</t>
  </si>
  <si>
    <t>mariafernandaquinteroarias@gmail.com</t>
  </si>
  <si>
    <t>Carrera 9piso 1 # 7-05</t>
  </si>
  <si>
    <t>alexandrapulgarin95@gmai.com</t>
  </si>
  <si>
    <t>Cra 16  Calle 6</t>
  </si>
  <si>
    <t>Carrera 9a # 12-60</t>
  </si>
  <si>
    <t>Cra 9a # 11-31</t>
  </si>
  <si>
    <t>castrominasantiago@gmail.com</t>
  </si>
  <si>
    <t>Carrera 10 Calle 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</si>
</sst>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b/>
      <sz val="12"/>
      <name val="Arial"/>
      <family val="2"/>
    </font>
    <font>
      <b/>
      <sz val="10"/>
      <name val="Arial"/>
      <family val="2"/>
    </font>
    <font>
      <u/>
      <sz val="12"/>
      <color theme="10"/>
      <name val="Calibri"/>
      <family val="2"/>
      <scheme val="minor"/>
    </font>
    <font>
      <b/>
      <u/>
      <sz val="12"/>
      <color theme="10"/>
      <name val="Calibri"/>
      <family val="2"/>
      <scheme val="minor"/>
    </font>
    <font>
      <b/>
      <u/>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s>
  <cellStyleXfs count="9">
    <xf numFmtId="0" fontId="0" fillId="0" borderId="0"/>
    <xf numFmtId="0" fontId="8" fillId="0" borderId="0"/>
    <xf numFmtId="0" fontId="11" fillId="0" borderId="0"/>
    <xf numFmtId="0" fontId="12" fillId="0" borderId="0"/>
    <xf numFmtId="0" fontId="20" fillId="0" borderId="0"/>
    <xf numFmtId="0" fontId="7" fillId="0" borderId="0"/>
    <xf numFmtId="0" fontId="6" fillId="0" borderId="0"/>
    <xf numFmtId="0" fontId="6" fillId="0" borderId="0"/>
    <xf numFmtId="0" fontId="108" fillId="0" borderId="0" applyNumberFormat="0" applyFill="0" applyBorder="0" applyAlignment="0" applyProtection="0"/>
  </cellStyleXfs>
  <cellXfs count="641">
    <xf numFmtId="0" fontId="0" fillId="0" borderId="0" xfId="0"/>
    <xf numFmtId="0" fontId="10" fillId="0" borderId="0" xfId="0" applyFont="1"/>
    <xf numFmtId="0" fontId="13" fillId="0" borderId="0" xfId="0" applyFont="1"/>
    <xf numFmtId="0" fontId="10" fillId="0" borderId="0" xfId="0" applyFont="1" applyAlignment="1">
      <alignment horizontal="center"/>
    </xf>
    <xf numFmtId="0" fontId="10" fillId="2" borderId="0" xfId="0" applyFont="1" applyFill="1"/>
    <xf numFmtId="0" fontId="16" fillId="0" borderId="17" xfId="0" applyFont="1" applyBorder="1" applyAlignment="1">
      <alignment vertical="center"/>
    </xf>
    <xf numFmtId="0" fontId="16" fillId="0" borderId="16" xfId="0" applyFont="1" applyBorder="1" applyAlignment="1">
      <alignment vertical="center"/>
    </xf>
    <xf numFmtId="0" fontId="16" fillId="2" borderId="11" xfId="1" applyFont="1" applyFill="1" applyBorder="1" applyAlignment="1">
      <alignment vertical="center"/>
    </xf>
    <xf numFmtId="0" fontId="22" fillId="0" borderId="2" xfId="1" applyFont="1" applyBorder="1" applyAlignment="1">
      <alignment vertical="center" textRotation="90" wrapText="1"/>
    </xf>
    <xf numFmtId="0" fontId="21" fillId="0" borderId="2" xfId="1" applyFont="1" applyBorder="1" applyAlignment="1">
      <alignment horizontal="center" vertical="top" wrapText="1"/>
    </xf>
    <xf numFmtId="0" fontId="21" fillId="0" borderId="2" xfId="1" applyFont="1" applyBorder="1" applyAlignment="1">
      <alignment vertical="center" wrapText="1"/>
    </xf>
    <xf numFmtId="0" fontId="21" fillId="0" borderId="24" xfId="1" applyFont="1" applyBorder="1" applyAlignment="1">
      <alignment horizontal="center" vertical="top"/>
    </xf>
    <xf numFmtId="0" fontId="16" fillId="0" borderId="6" xfId="0" applyFont="1" applyBorder="1" applyAlignment="1">
      <alignment vertical="center"/>
    </xf>
    <xf numFmtId="0" fontId="26" fillId="0" borderId="24" xfId="0" applyFont="1" applyBorder="1" applyAlignment="1">
      <alignment horizontal="center"/>
    </xf>
    <xf numFmtId="0" fontId="21" fillId="2" borderId="8" xfId="1" applyFont="1" applyFill="1" applyBorder="1" applyAlignment="1">
      <alignment vertical="center"/>
    </xf>
    <xf numFmtId="0" fontId="21" fillId="2" borderId="6" xfId="1" applyFont="1" applyFill="1" applyBorder="1" applyAlignment="1">
      <alignment vertical="center"/>
    </xf>
    <xf numFmtId="0" fontId="21" fillId="2" borderId="29" xfId="1" applyFont="1" applyFill="1" applyBorder="1" applyAlignment="1">
      <alignment horizontal="left" vertical="center"/>
    </xf>
    <xf numFmtId="0" fontId="10" fillId="0" borderId="10" xfId="0" applyFont="1" applyBorder="1"/>
    <xf numFmtId="0" fontId="10" fillId="0" borderId="11" xfId="0" applyFont="1" applyBorder="1"/>
    <xf numFmtId="0" fontId="10" fillId="0" borderId="11" xfId="3" applyFont="1" applyBorder="1" applyAlignment="1">
      <alignment horizontal="center" vertical="center" wrapText="1"/>
    </xf>
    <xf numFmtId="0" fontId="14" fillId="0" borderId="34" xfId="0" applyFont="1" applyBorder="1"/>
    <xf numFmtId="0" fontId="29" fillId="0" borderId="0" xfId="1" applyFont="1" applyAlignment="1">
      <alignment vertical="center"/>
    </xf>
    <xf numFmtId="0" fontId="29" fillId="0" borderId="0" xfId="1" applyFont="1" applyAlignment="1">
      <alignment vertical="center" wrapText="1"/>
    </xf>
    <xf numFmtId="0" fontId="18" fillId="0" borderId="0" xfId="0" applyFont="1" applyAlignment="1">
      <alignment vertical="center"/>
    </xf>
    <xf numFmtId="0" fontId="10" fillId="0" borderId="0" xfId="3" applyFont="1" applyAlignment="1">
      <alignment vertical="center" wrapText="1"/>
    </xf>
    <xf numFmtId="0" fontId="28" fillId="0" borderId="24" xfId="0" applyFont="1" applyBorder="1"/>
    <xf numFmtId="0" fontId="25" fillId="0" borderId="0" xfId="0" applyFont="1" applyAlignment="1">
      <alignment vertical="center" wrapText="1"/>
    </xf>
    <xf numFmtId="0" fontId="30" fillId="0" borderId="0" xfId="0" applyFont="1" applyAlignment="1">
      <alignment vertical="center"/>
    </xf>
    <xf numFmtId="0" fontId="31" fillId="0" borderId="0" xfId="0" applyFont="1"/>
    <xf numFmtId="0" fontId="16" fillId="0" borderId="15" xfId="0" applyFont="1" applyBorder="1" applyAlignment="1">
      <alignment vertical="center"/>
    </xf>
    <xf numFmtId="0" fontId="21" fillId="0" borderId="30" xfId="1" applyFont="1" applyBorder="1" applyAlignment="1">
      <alignment horizontal="left" vertical="center"/>
    </xf>
    <xf numFmtId="0" fontId="30" fillId="0" borderId="0" xfId="0" applyFont="1" applyAlignment="1">
      <alignment horizontal="center" vertical="center" wrapText="1"/>
    </xf>
    <xf numFmtId="0" fontId="38" fillId="2" borderId="9" xfId="0" applyFont="1" applyFill="1" applyBorder="1" applyAlignment="1">
      <alignment horizontal="left" vertical="center" wrapText="1"/>
    </xf>
    <xf numFmtId="0" fontId="34" fillId="3" borderId="1" xfId="0" applyFont="1" applyFill="1" applyBorder="1" applyAlignment="1">
      <alignment horizontal="center" vertical="center"/>
    </xf>
    <xf numFmtId="0" fontId="37" fillId="2" borderId="35"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4" fillId="0" borderId="0" xfId="0" applyFont="1"/>
    <xf numFmtId="0" fontId="14" fillId="2" borderId="0" xfId="0" applyFont="1" applyFill="1"/>
    <xf numFmtId="0" fontId="15" fillId="3" borderId="21" xfId="1" applyFont="1" applyFill="1" applyBorder="1" applyAlignment="1">
      <alignment vertical="center"/>
    </xf>
    <xf numFmtId="0" fontId="15" fillId="3" borderId="22" xfId="1" applyFont="1" applyFill="1" applyBorder="1" applyAlignment="1">
      <alignment vertical="center"/>
    </xf>
    <xf numFmtId="0" fontId="47" fillId="2" borderId="1" xfId="0" applyFont="1" applyFill="1" applyBorder="1" applyAlignment="1">
      <alignment vertical="center" wrapText="1"/>
    </xf>
    <xf numFmtId="0" fontId="47" fillId="2" borderId="6" xfId="0" applyFont="1" applyFill="1" applyBorder="1" applyAlignment="1">
      <alignment vertical="center" wrapText="1"/>
    </xf>
    <xf numFmtId="0" fontId="32" fillId="2" borderId="36" xfId="0" applyFont="1" applyFill="1" applyBorder="1" applyAlignment="1">
      <alignment vertical="center" wrapText="1"/>
    </xf>
    <xf numFmtId="0" fontId="32" fillId="2" borderId="37" xfId="0" applyFont="1" applyFill="1" applyBorder="1" applyAlignment="1">
      <alignment vertical="center" wrapText="1"/>
    </xf>
    <xf numFmtId="0" fontId="47" fillId="2" borderId="6" xfId="0" applyFont="1" applyFill="1" applyBorder="1" applyAlignment="1">
      <alignment horizontal="left" vertical="center" wrapText="1"/>
    </xf>
    <xf numFmtId="0" fontId="32" fillId="2" borderId="6" xfId="0" applyFont="1" applyFill="1" applyBorder="1" applyAlignment="1">
      <alignment vertical="center" wrapText="1"/>
    </xf>
    <xf numFmtId="0" fontId="32" fillId="2" borderId="6" xfId="0" applyFont="1" applyFill="1" applyBorder="1" applyAlignment="1">
      <alignment wrapText="1"/>
    </xf>
    <xf numFmtId="0" fontId="16" fillId="0" borderId="1" xfId="0" applyFont="1" applyBorder="1" applyAlignment="1">
      <alignment horizontal="left" vertical="center" wrapText="1"/>
    </xf>
    <xf numFmtId="0" fontId="31" fillId="2" borderId="0" xfId="0" applyFont="1" applyFill="1"/>
    <xf numFmtId="0" fontId="31" fillId="2" borderId="4" xfId="0" applyFont="1" applyFill="1" applyBorder="1"/>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4" fillId="0" borderId="39" xfId="0" applyFont="1" applyBorder="1" applyAlignment="1">
      <alignment horizontal="right" vertical="center" wrapText="1"/>
    </xf>
    <xf numFmtId="0" fontId="50" fillId="2" borderId="1" xfId="0" applyFont="1" applyFill="1" applyBorder="1" applyAlignment="1">
      <alignment horizontal="center" vertical="center"/>
    </xf>
    <xf numFmtId="0" fontId="32" fillId="2" borderId="1" xfId="0" applyFont="1" applyFill="1" applyBorder="1"/>
    <xf numFmtId="0" fontId="44" fillId="2" borderId="1" xfId="0" applyFont="1" applyFill="1" applyBorder="1" applyAlignment="1">
      <alignment horizontal="center" vertical="center"/>
    </xf>
    <xf numFmtId="0" fontId="32" fillId="2" borderId="1" xfId="0" applyFont="1" applyFill="1" applyBorder="1" applyAlignment="1">
      <alignment horizontal="center"/>
    </xf>
    <xf numFmtId="0" fontId="44" fillId="2" borderId="6" xfId="0" applyFont="1" applyFill="1" applyBorder="1" applyAlignment="1">
      <alignment horizontal="center" vertical="center" wrapText="1"/>
    </xf>
    <xf numFmtId="0" fontId="49" fillId="2" borderId="6" xfId="0" applyFont="1" applyFill="1" applyBorder="1" applyAlignment="1">
      <alignment horizontal="center" vertical="center"/>
    </xf>
    <xf numFmtId="0" fontId="32" fillId="2" borderId="7" xfId="0" applyFont="1" applyFill="1" applyBorder="1"/>
    <xf numFmtId="0" fontId="52" fillId="0" borderId="0" xfId="0" applyFont="1"/>
    <xf numFmtId="0" fontId="16" fillId="0" borderId="1" xfId="0" applyFont="1" applyBorder="1" applyAlignment="1">
      <alignment horizontal="center" vertical="center" wrapText="1"/>
    </xf>
    <xf numFmtId="0" fontId="52" fillId="2" borderId="0" xfId="0" applyFont="1" applyFill="1"/>
    <xf numFmtId="0" fontId="52" fillId="2" borderId="4" xfId="0" applyFont="1" applyFill="1" applyBorder="1"/>
    <xf numFmtId="0" fontId="49" fillId="0" borderId="40" xfId="0" applyFont="1" applyBorder="1" applyAlignment="1">
      <alignment horizontal="center" vertical="center"/>
    </xf>
    <xf numFmtId="0" fontId="44" fillId="0" borderId="33" xfId="0" applyFont="1" applyBorder="1" applyAlignment="1">
      <alignment vertical="center" wrapText="1"/>
    </xf>
    <xf numFmtId="0" fontId="19" fillId="0" borderId="41" xfId="0" applyFont="1" applyBorder="1" applyAlignment="1">
      <alignment horizontal="center" vertical="center"/>
    </xf>
    <xf numFmtId="0" fontId="52" fillId="2" borderId="22" xfId="0" applyFont="1" applyFill="1" applyBorder="1"/>
    <xf numFmtId="0" fontId="52" fillId="2" borderId="43" xfId="0" applyFont="1" applyFill="1" applyBorder="1"/>
    <xf numFmtId="0" fontId="31" fillId="2" borderId="1" xfId="0" applyFont="1" applyFill="1" applyBorder="1"/>
    <xf numFmtId="0" fontId="56" fillId="2" borderId="11" xfId="0" applyFont="1" applyFill="1" applyBorder="1"/>
    <xf numFmtId="0" fontId="56" fillId="2" borderId="33" xfId="0" applyFont="1" applyFill="1" applyBorder="1"/>
    <xf numFmtId="0" fontId="56" fillId="2" borderId="0" xfId="0" applyFont="1" applyFill="1"/>
    <xf numFmtId="0" fontId="56" fillId="2" borderId="12" xfId="0" applyFont="1" applyFill="1" applyBorder="1"/>
    <xf numFmtId="0" fontId="57" fillId="0" borderId="0" xfId="0" applyFont="1" applyAlignment="1">
      <alignment horizontal="center"/>
    </xf>
    <xf numFmtId="0" fontId="31" fillId="0" borderId="4" xfId="0" applyFont="1" applyBorder="1"/>
    <xf numFmtId="0" fontId="57" fillId="0" borderId="0" xfId="0" applyFont="1" applyAlignment="1">
      <alignment horizontal="center" vertical="center"/>
    </xf>
    <xf numFmtId="0" fontId="56" fillId="2" borderId="22" xfId="0" applyFont="1" applyFill="1" applyBorder="1"/>
    <xf numFmtId="0" fontId="56" fillId="2" borderId="32" xfId="0" applyFont="1" applyFill="1" applyBorder="1"/>
    <xf numFmtId="0" fontId="56" fillId="2" borderId="31" xfId="0" applyFont="1" applyFill="1" applyBorder="1"/>
    <xf numFmtId="0" fontId="57" fillId="0" borderId="44" xfId="0" applyFont="1" applyBorder="1" applyAlignment="1">
      <alignment horizontal="center" vertical="center"/>
    </xf>
    <xf numFmtId="0" fontId="31" fillId="2" borderId="8" xfId="0" applyFont="1" applyFill="1" applyBorder="1"/>
    <xf numFmtId="0" fontId="57" fillId="0" borderId="45" xfId="0" applyFont="1" applyBorder="1" applyAlignment="1">
      <alignment horizontal="center" vertical="center"/>
    </xf>
    <xf numFmtId="0" fontId="57" fillId="0" borderId="27" xfId="0" applyFont="1" applyBorder="1" applyAlignment="1">
      <alignment horizontal="center" vertical="center"/>
    </xf>
    <xf numFmtId="0" fontId="31" fillId="0" borderId="1" xfId="0" applyFont="1" applyBorder="1"/>
    <xf numFmtId="0" fontId="31" fillId="0" borderId="8" xfId="0" applyFont="1" applyBorder="1"/>
    <xf numFmtId="0" fontId="31" fillId="0" borderId="46" xfId="0" applyFont="1" applyBorder="1"/>
    <xf numFmtId="0" fontId="31" fillId="0" borderId="13" xfId="0" applyFont="1" applyBorder="1"/>
    <xf numFmtId="0" fontId="31" fillId="0" borderId="5" xfId="0" applyFont="1" applyBorder="1"/>
    <xf numFmtId="0" fontId="38" fillId="2" borderId="42" xfId="0" applyFont="1" applyFill="1" applyBorder="1" applyAlignment="1">
      <alignment horizontal="left" vertical="center" wrapText="1"/>
    </xf>
    <xf numFmtId="0" fontId="50" fillId="3" borderId="5" xfId="0" applyFont="1" applyFill="1" applyBorder="1" applyAlignment="1">
      <alignment horizontal="center" vertical="center"/>
    </xf>
    <xf numFmtId="0" fontId="50" fillId="3" borderId="1" xfId="0" applyFont="1" applyFill="1" applyBorder="1" applyAlignment="1">
      <alignment horizontal="center" vertical="center"/>
    </xf>
    <xf numFmtId="0" fontId="62" fillId="2" borderId="5" xfId="0" applyFont="1" applyFill="1" applyBorder="1" applyAlignment="1">
      <alignment vertical="center"/>
    </xf>
    <xf numFmtId="0" fontId="47" fillId="2" borderId="1" xfId="0" applyFont="1" applyFill="1" applyBorder="1" applyAlignment="1">
      <alignment vertical="center"/>
    </xf>
    <xf numFmtId="0" fontId="32" fillId="2" borderId="5" xfId="0" applyFont="1" applyFill="1" applyBorder="1" applyAlignment="1">
      <alignment horizontal="left" vertical="center"/>
    </xf>
    <xf numFmtId="0" fontId="32" fillId="2" borderId="1" xfId="0" applyFont="1" applyFill="1" applyBorder="1" applyAlignment="1">
      <alignment vertical="center" wrapText="1"/>
    </xf>
    <xf numFmtId="0" fontId="32" fillId="2" borderId="5" xfId="0" applyFont="1" applyFill="1" applyBorder="1" applyAlignment="1">
      <alignment horizontal="left" vertical="center" wrapText="1"/>
    </xf>
    <xf numFmtId="0" fontId="32" fillId="2" borderId="1" xfId="0" applyFont="1" applyFill="1" applyBorder="1" applyAlignment="1">
      <alignment wrapText="1"/>
    </xf>
    <xf numFmtId="0" fontId="17" fillId="2" borderId="6" xfId="0" applyFont="1" applyFill="1" applyBorder="1" applyAlignment="1">
      <alignment horizontal="left" vertical="center" wrapText="1"/>
    </xf>
    <xf numFmtId="0" fontId="32" fillId="2" borderId="5" xfId="0" applyFont="1" applyFill="1" applyBorder="1" applyAlignment="1">
      <alignment vertical="center"/>
    </xf>
    <xf numFmtId="0" fontId="47" fillId="2" borderId="1" xfId="0" applyFont="1" applyFill="1" applyBorder="1" applyAlignment="1">
      <alignment horizontal="left" vertical="center" wrapText="1"/>
    </xf>
    <xf numFmtId="0" fontId="47" fillId="2" borderId="5" xfId="0" applyFont="1" applyFill="1" applyBorder="1" applyAlignment="1">
      <alignment vertical="center"/>
    </xf>
    <xf numFmtId="0" fontId="46" fillId="2" borderId="1" xfId="0" applyFont="1" applyFill="1" applyBorder="1" applyAlignment="1">
      <alignment wrapText="1"/>
    </xf>
    <xf numFmtId="0" fontId="17" fillId="0" borderId="28" xfId="0" applyFont="1" applyBorder="1" applyAlignment="1">
      <alignment horizontal="left" vertical="center" wrapText="1"/>
    </xf>
    <xf numFmtId="0" fontId="46" fillId="0" borderId="1" xfId="0" applyFont="1" applyBorder="1" applyAlignment="1">
      <alignment wrapText="1"/>
    </xf>
    <xf numFmtId="0" fontId="16" fillId="0" borderId="7" xfId="0" applyFont="1" applyBorder="1" applyAlignment="1">
      <alignment vertical="center"/>
    </xf>
    <xf numFmtId="0" fontId="37" fillId="2" borderId="52" xfId="0" applyFont="1" applyFill="1" applyBorder="1" applyAlignment="1">
      <alignment horizontal="center" vertical="center" wrapText="1"/>
    </xf>
    <xf numFmtId="0" fontId="34" fillId="3" borderId="5" xfId="0" applyFont="1" applyFill="1" applyBorder="1" applyAlignment="1">
      <alignment horizontal="center" vertical="center"/>
    </xf>
    <xf numFmtId="0" fontId="32" fillId="2" borderId="53" xfId="0" applyFont="1" applyFill="1" applyBorder="1" applyAlignment="1">
      <alignment vertical="center" wrapText="1"/>
    </xf>
    <xf numFmtId="0" fontId="32" fillId="2" borderId="54" xfId="0" applyFont="1" applyFill="1" applyBorder="1" applyAlignment="1">
      <alignment vertical="center" wrapText="1"/>
    </xf>
    <xf numFmtId="0" fontId="32" fillId="2" borderId="51" xfId="0" applyFont="1" applyFill="1" applyBorder="1" applyAlignment="1">
      <alignment horizontal="left" vertical="center" wrapText="1"/>
    </xf>
    <xf numFmtId="0" fontId="47" fillId="2" borderId="28" xfId="0" applyFont="1" applyFill="1" applyBorder="1" applyAlignment="1">
      <alignment horizontal="left" vertical="center" wrapText="1"/>
    </xf>
    <xf numFmtId="0" fontId="37" fillId="2" borderId="45" xfId="0" applyFont="1" applyFill="1" applyBorder="1" applyAlignment="1">
      <alignment horizontal="center" vertical="center" wrapText="1"/>
    </xf>
    <xf numFmtId="0" fontId="42" fillId="2" borderId="7" xfId="1" applyFont="1" applyFill="1" applyBorder="1" applyAlignment="1">
      <alignment horizontal="left" vertical="center" wrapText="1"/>
    </xf>
    <xf numFmtId="0" fontId="41" fillId="2" borderId="7" xfId="1" applyFont="1" applyFill="1" applyBorder="1" applyAlignment="1">
      <alignment vertical="center" wrapText="1"/>
    </xf>
    <xf numFmtId="0" fontId="41" fillId="2" borderId="6" xfId="1" applyFont="1" applyFill="1" applyBorder="1" applyAlignment="1">
      <alignment horizontal="left" vertical="center"/>
    </xf>
    <xf numFmtId="0" fontId="41" fillId="2" borderId="7" xfId="1" applyFont="1" applyFill="1" applyBorder="1" applyAlignment="1">
      <alignment horizontal="left" vertical="center"/>
    </xf>
    <xf numFmtId="0" fontId="55" fillId="6" borderId="11" xfId="0" applyFont="1" applyFill="1" applyBorder="1" applyAlignment="1">
      <alignment vertical="center"/>
    </xf>
    <xf numFmtId="0" fontId="32" fillId="0" borderId="44" xfId="0" applyFont="1" applyBorder="1"/>
    <xf numFmtId="0" fontId="32" fillId="0" borderId="45" xfId="0" applyFont="1" applyBorder="1"/>
    <xf numFmtId="0" fontId="32" fillId="0" borderId="59" xfId="0" applyFont="1" applyBorder="1"/>
    <xf numFmtId="0" fontId="47" fillId="2" borderId="60" xfId="7" applyFont="1" applyFill="1" applyBorder="1" applyAlignment="1">
      <alignment horizontal="left" vertical="center" wrapText="1"/>
    </xf>
    <xf numFmtId="0" fontId="47" fillId="2" borderId="8" xfId="7" applyFont="1" applyFill="1" applyBorder="1" applyAlignment="1">
      <alignment horizontal="left" vertical="center" wrapText="1"/>
    </xf>
    <xf numFmtId="0" fontId="47" fillId="2" borderId="26" xfId="7" applyFont="1" applyFill="1" applyBorder="1" applyAlignment="1">
      <alignment horizontal="left" vertical="center" wrapText="1"/>
    </xf>
    <xf numFmtId="0" fontId="47" fillId="2" borderId="5" xfId="7" applyFont="1" applyFill="1" applyBorder="1" applyAlignment="1">
      <alignment horizontal="left" vertical="center" wrapText="1"/>
    </xf>
    <xf numFmtId="0" fontId="47" fillId="2" borderId="51" xfId="7" applyFont="1" applyFill="1" applyBorder="1" applyAlignment="1">
      <alignment horizontal="left" vertical="center" wrapText="1"/>
    </xf>
    <xf numFmtId="0" fontId="42" fillId="2" borderId="6" xfId="1" applyFont="1" applyFill="1" applyBorder="1" applyAlignment="1">
      <alignment vertical="center" wrapText="1"/>
    </xf>
    <xf numFmtId="0" fontId="42" fillId="2" borderId="7" xfId="1" applyFont="1" applyFill="1" applyBorder="1" applyAlignment="1">
      <alignment vertical="center" wrapText="1"/>
    </xf>
    <xf numFmtId="0" fontId="42" fillId="2" borderId="8" xfId="1" applyFont="1" applyFill="1" applyBorder="1" applyAlignment="1">
      <alignment vertical="center" wrapText="1"/>
    </xf>
    <xf numFmtId="0" fontId="30" fillId="0" borderId="0" xfId="0" applyFont="1" applyAlignment="1">
      <alignment vertical="center" wrapText="1"/>
    </xf>
    <xf numFmtId="0" fontId="32" fillId="0" borderId="60" xfId="0" applyFont="1" applyBorder="1" applyAlignment="1">
      <alignment vertical="center"/>
    </xf>
    <xf numFmtId="0" fontId="64" fillId="0" borderId="0" xfId="0" applyFont="1" applyAlignment="1">
      <alignment horizontal="center"/>
    </xf>
    <xf numFmtId="0" fontId="32" fillId="0" borderId="26" xfId="0" applyFont="1" applyBorder="1" applyAlignment="1">
      <alignment vertical="center" wrapText="1"/>
    </xf>
    <xf numFmtId="0" fontId="32" fillId="0" borderId="52" xfId="0" applyFont="1" applyBorder="1"/>
    <xf numFmtId="0" fontId="16" fillId="0" borderId="6" xfId="0" applyFont="1" applyBorder="1" applyAlignment="1">
      <alignment horizontal="center" vertical="center" wrapText="1"/>
    </xf>
    <xf numFmtId="0" fontId="54" fillId="2" borderId="10" xfId="0" applyFont="1" applyFill="1" applyBorder="1" applyAlignment="1">
      <alignment horizontal="center" vertical="center" wrapText="1"/>
    </xf>
    <xf numFmtId="0" fontId="16" fillId="0" borderId="8" xfId="0" applyFont="1" applyBorder="1" applyAlignment="1">
      <alignment horizontal="center" vertical="center" wrapText="1"/>
    </xf>
    <xf numFmtId="0" fontId="54" fillId="2" borderId="33" xfId="0" applyFont="1" applyFill="1" applyBorder="1" applyAlignment="1">
      <alignment horizontal="center" vertical="center" wrapText="1"/>
    </xf>
    <xf numFmtId="0" fontId="53" fillId="0" borderId="10" xfId="0" applyFont="1" applyBorder="1" applyAlignment="1">
      <alignment horizontal="right" vertical="center"/>
    </xf>
    <xf numFmtId="0" fontId="53" fillId="0" borderId="33" xfId="0" applyFont="1" applyBorder="1" applyAlignment="1">
      <alignment horizontal="left" vertical="center"/>
    </xf>
    <xf numFmtId="0" fontId="44" fillId="0" borderId="31" xfId="0" applyFont="1" applyBorder="1" applyAlignment="1">
      <alignment horizontal="left" vertical="center" wrapText="1"/>
    </xf>
    <xf numFmtId="0" fontId="16" fillId="0" borderId="0" xfId="0" applyFont="1"/>
    <xf numFmtId="0" fontId="47" fillId="2" borderId="61" xfId="7" applyFont="1" applyFill="1" applyBorder="1" applyAlignment="1">
      <alignment horizontal="left" vertical="center" wrapText="1"/>
    </xf>
    <xf numFmtId="0" fontId="47" fillId="2" borderId="6" xfId="7" applyFont="1" applyFill="1" applyBorder="1" applyAlignment="1">
      <alignment horizontal="left" vertical="center" wrapText="1"/>
    </xf>
    <xf numFmtId="0" fontId="47" fillId="2" borderId="28" xfId="7" applyFont="1" applyFill="1" applyBorder="1" applyAlignment="1">
      <alignment horizontal="left" vertical="center" wrapText="1"/>
    </xf>
    <xf numFmtId="0" fontId="31" fillId="0" borderId="34" xfId="0" applyFont="1" applyBorder="1"/>
    <xf numFmtId="0" fontId="26" fillId="0" borderId="0" xfId="0" applyFont="1"/>
    <xf numFmtId="0" fontId="31" fillId="0" borderId="7" xfId="0" applyFont="1" applyBorder="1"/>
    <xf numFmtId="0" fontId="31" fillId="2" borderId="7" xfId="0" applyFont="1" applyFill="1" applyBorder="1"/>
    <xf numFmtId="0" fontId="31" fillId="0" borderId="5" xfId="0" applyFont="1" applyBorder="1" applyAlignment="1">
      <alignment horizontal="left"/>
    </xf>
    <xf numFmtId="0" fontId="32" fillId="2" borderId="8" xfId="0" applyFont="1" applyFill="1" applyBorder="1" applyAlignment="1">
      <alignment horizontal="center"/>
    </xf>
    <xf numFmtId="0" fontId="31" fillId="0" borderId="42" xfId="0" applyFont="1" applyBorder="1"/>
    <xf numFmtId="0" fontId="49" fillId="0" borderId="11" xfId="0" applyFont="1" applyBorder="1" applyAlignment="1">
      <alignment horizontal="center" vertical="center"/>
    </xf>
    <xf numFmtId="0" fontId="49" fillId="0" borderId="8" xfId="0" applyFont="1" applyBorder="1" applyAlignment="1">
      <alignment horizontal="center" vertical="center"/>
    </xf>
    <xf numFmtId="0" fontId="54" fillId="0" borderId="8" xfId="0" applyFont="1" applyBorder="1" applyAlignment="1">
      <alignment horizontal="center" vertical="center" wrapText="1"/>
    </xf>
    <xf numFmtId="0" fontId="38" fillId="2" borderId="64"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2" fillId="0" borderId="5" xfId="0" applyFont="1" applyBorder="1" applyAlignment="1">
      <alignment horizontal="left" vertical="center" wrapText="1"/>
    </xf>
    <xf numFmtId="0" fontId="32" fillId="2" borderId="42"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31" fillId="0" borderId="1" xfId="0" applyFont="1" applyBorder="1" applyAlignment="1">
      <alignment vertical="center" wrapText="1"/>
    </xf>
    <xf numFmtId="0" fontId="47" fillId="2" borderId="57" xfId="0" applyFont="1" applyFill="1" applyBorder="1" applyAlignment="1">
      <alignment vertical="center" wrapText="1"/>
    </xf>
    <xf numFmtId="0" fontId="47" fillId="2" borderId="67" xfId="0" applyFont="1" applyFill="1" applyBorder="1" applyAlignment="1">
      <alignment vertical="center" wrapText="1"/>
    </xf>
    <xf numFmtId="0" fontId="32" fillId="2" borderId="68" xfId="0" applyFont="1" applyFill="1" applyBorder="1" applyAlignment="1">
      <alignment horizontal="left" vertical="center" wrapText="1"/>
    </xf>
    <xf numFmtId="0" fontId="31" fillId="0" borderId="0" xfId="0" applyFont="1" applyAlignment="1">
      <alignment vertical="center" wrapText="1"/>
    </xf>
    <xf numFmtId="0" fontId="47" fillId="2" borderId="66" xfId="0" applyFont="1" applyFill="1" applyBorder="1" applyAlignment="1">
      <alignment horizontal="left" vertical="center" wrapText="1"/>
    </xf>
    <xf numFmtId="0" fontId="17" fillId="0" borderId="71" xfId="0" applyFont="1" applyBorder="1" applyAlignment="1">
      <alignment horizontal="left" vertical="center" wrapText="1"/>
    </xf>
    <xf numFmtId="0" fontId="68" fillId="2" borderId="5" xfId="7" applyFont="1" applyFill="1" applyBorder="1" applyAlignment="1">
      <alignment horizontal="left" vertical="center" wrapText="1"/>
    </xf>
    <xf numFmtId="0" fontId="32" fillId="0" borderId="33" xfId="0" applyFont="1" applyBorder="1" applyAlignment="1">
      <alignment horizontal="center" vertical="center"/>
    </xf>
    <xf numFmtId="0" fontId="32" fillId="0" borderId="10" xfId="0" applyFont="1" applyBorder="1" applyAlignment="1">
      <alignment horizontal="center" vertical="center"/>
    </xf>
    <xf numFmtId="0" fontId="71" fillId="0" borderId="0" xfId="0" applyFont="1" applyAlignment="1">
      <alignment vertical="center"/>
    </xf>
    <xf numFmtId="0" fontId="71" fillId="0" borderId="0" xfId="0" applyFont="1"/>
    <xf numFmtId="0" fontId="31" fillId="0" borderId="45" xfId="0" applyFont="1" applyBorder="1"/>
    <xf numFmtId="0" fontId="32" fillId="0" borderId="31" xfId="0" applyFont="1" applyBorder="1" applyAlignment="1">
      <alignment vertical="center" wrapText="1"/>
    </xf>
    <xf numFmtId="0" fontId="58" fillId="0" borderId="0" xfId="7" applyFont="1" applyAlignment="1">
      <alignment horizontal="left" vertical="center"/>
    </xf>
    <xf numFmtId="0" fontId="58" fillId="0" borderId="0" xfId="7" applyFont="1" applyAlignment="1">
      <alignment vertical="center" wrapText="1"/>
    </xf>
    <xf numFmtId="0" fontId="30" fillId="0" borderId="0" xfId="0" applyFont="1" applyAlignment="1">
      <alignment horizontal="center" vertical="center"/>
    </xf>
    <xf numFmtId="0" fontId="62" fillId="0" borderId="5" xfId="0" applyFont="1" applyBorder="1" applyAlignment="1">
      <alignment vertical="center"/>
    </xf>
    <xf numFmtId="0" fontId="47" fillId="0" borderId="1" xfId="0" applyFont="1" applyBorder="1" applyAlignment="1">
      <alignment vertical="center"/>
    </xf>
    <xf numFmtId="0" fontId="62" fillId="0" borderId="58" xfId="0" applyFont="1" applyBorder="1" applyAlignment="1">
      <alignment vertical="center" wrapText="1"/>
    </xf>
    <xf numFmtId="0" fontId="62" fillId="0" borderId="39" xfId="0" applyFont="1" applyBorder="1" applyAlignment="1">
      <alignment vertical="center" wrapText="1"/>
    </xf>
    <xf numFmtId="0" fontId="32" fillId="0" borderId="72" xfId="0" applyFont="1" applyBorder="1" applyAlignment="1">
      <alignment horizontal="center" vertical="center" wrapText="1"/>
    </xf>
    <xf numFmtId="0" fontId="47" fillId="0" borderId="39" xfId="0" applyFont="1" applyBorder="1" applyAlignment="1">
      <alignment horizontal="center" vertical="center" wrapText="1"/>
    </xf>
    <xf numFmtId="0" fontId="32" fillId="0" borderId="42" xfId="0" applyFont="1" applyBorder="1" applyAlignment="1">
      <alignment horizontal="left" vertical="center" wrapText="1"/>
    </xf>
    <xf numFmtId="0" fontId="68" fillId="2" borderId="42" xfId="7" applyFont="1" applyFill="1" applyBorder="1" applyAlignment="1">
      <alignment horizontal="left" vertical="center" wrapText="1"/>
    </xf>
    <xf numFmtId="0" fontId="47" fillId="2" borderId="10" xfId="0" applyFont="1" applyFill="1" applyBorder="1" applyAlignment="1">
      <alignment horizontal="center" vertical="center"/>
    </xf>
    <xf numFmtId="0" fontId="47" fillId="2" borderId="14" xfId="0" applyFont="1" applyFill="1" applyBorder="1" applyAlignment="1">
      <alignment horizontal="center" vertical="center"/>
    </xf>
    <xf numFmtId="0" fontId="17" fillId="0" borderId="6" xfId="0" applyFont="1" applyBorder="1" applyAlignment="1">
      <alignment horizontal="left" vertical="center" wrapText="1"/>
    </xf>
    <xf numFmtId="0" fontId="17" fillId="0" borderId="10" xfId="0" applyFont="1" applyBorder="1" applyAlignment="1">
      <alignment horizontal="left" vertical="center" wrapText="1"/>
    </xf>
    <xf numFmtId="0" fontId="47" fillId="0" borderId="0" xfId="0" applyFont="1" applyAlignment="1">
      <alignment horizontal="center" vertical="center" wrapText="1"/>
    </xf>
    <xf numFmtId="0" fontId="44" fillId="7" borderId="64" xfId="0" applyFont="1" applyFill="1" applyBorder="1" applyAlignment="1">
      <alignment horizontal="left" vertical="center" wrapText="1"/>
    </xf>
    <xf numFmtId="0" fontId="47" fillId="7" borderId="23" xfId="0" applyFont="1" applyFill="1" applyBorder="1" applyAlignment="1">
      <alignment horizontal="left" vertical="center" wrapText="1"/>
    </xf>
    <xf numFmtId="0" fontId="62" fillId="7" borderId="55" xfId="0" applyFont="1" applyFill="1" applyBorder="1" applyAlignment="1">
      <alignment vertical="center" wrapText="1"/>
    </xf>
    <xf numFmtId="0" fontId="47" fillId="7" borderId="20" xfId="0" applyFont="1" applyFill="1" applyBorder="1" applyAlignment="1">
      <alignment horizontal="left" vertical="center" wrapText="1"/>
    </xf>
    <xf numFmtId="0" fontId="62" fillId="7" borderId="23" xfId="0" applyFont="1" applyFill="1" applyBorder="1" applyAlignment="1">
      <alignment vertical="center" wrapText="1"/>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4" fillId="7" borderId="47" xfId="0" applyFont="1" applyFill="1" applyBorder="1" applyAlignment="1">
      <alignment horizontal="left" vertical="center" wrapText="1"/>
    </xf>
    <xf numFmtId="0" fontId="32" fillId="0" borderId="3" xfId="0" applyFont="1" applyBorder="1" applyAlignment="1">
      <alignment horizontal="center" vertical="center" wrapText="1"/>
    </xf>
    <xf numFmtId="0" fontId="62" fillId="0" borderId="0" xfId="0" applyFont="1" applyAlignment="1">
      <alignment vertical="center" wrapText="1"/>
    </xf>
    <xf numFmtId="0" fontId="62" fillId="0" borderId="4" xfId="0" applyFont="1" applyBorder="1" applyAlignment="1">
      <alignment vertical="center" wrapText="1"/>
    </xf>
    <xf numFmtId="0" fontId="32" fillId="2" borderId="47" xfId="0" applyFont="1" applyFill="1" applyBorder="1" applyAlignment="1">
      <alignment horizontal="left" vertical="center" wrapText="1"/>
    </xf>
    <xf numFmtId="0" fontId="47" fillId="0" borderId="48" xfId="0" applyFont="1" applyBorder="1" applyAlignment="1">
      <alignment horizontal="left" vertical="center" wrapText="1"/>
    </xf>
    <xf numFmtId="0" fontId="47" fillId="2" borderId="61" xfId="0" applyFont="1" applyFill="1" applyBorder="1" applyAlignment="1">
      <alignment horizontal="left" vertical="center" wrapText="1"/>
    </xf>
    <xf numFmtId="0" fontId="61" fillId="2" borderId="8" xfId="0" applyFont="1" applyFill="1" applyBorder="1" applyAlignment="1">
      <alignment vertical="top" wrapText="1"/>
    </xf>
    <xf numFmtId="0" fontId="44" fillId="0" borderId="5" xfId="0" applyFont="1" applyBorder="1" applyAlignment="1">
      <alignment horizontal="left" vertical="center"/>
    </xf>
    <xf numFmtId="0" fontId="44" fillId="2" borderId="69" xfId="0" applyFont="1" applyFill="1" applyBorder="1" applyAlignment="1">
      <alignment horizontal="left" vertical="center" wrapText="1"/>
    </xf>
    <xf numFmtId="0" fontId="49" fillId="0" borderId="5" xfId="0" applyFont="1" applyBorder="1" applyAlignment="1">
      <alignment horizontal="left" vertical="center"/>
    </xf>
    <xf numFmtId="0" fontId="44" fillId="2" borderId="0" xfId="0" applyFont="1" applyFill="1" applyAlignment="1">
      <alignment vertical="center" wrapText="1"/>
    </xf>
    <xf numFmtId="0" fontId="51" fillId="2" borderId="4" xfId="0" applyFont="1" applyFill="1" applyBorder="1" applyAlignment="1">
      <alignment horizontal="center"/>
    </xf>
    <xf numFmtId="0" fontId="44" fillId="0" borderId="42" xfId="0" applyFont="1" applyBorder="1" applyAlignment="1">
      <alignment horizontal="left" vertical="center"/>
    </xf>
    <xf numFmtId="0" fontId="44" fillId="0" borderId="38" xfId="0" applyFont="1" applyBorder="1" applyAlignment="1">
      <alignment horizontal="left" vertical="center" wrapText="1"/>
    </xf>
    <xf numFmtId="0" fontId="32" fillId="2" borderId="45" xfId="0" applyFont="1" applyFill="1" applyBorder="1"/>
    <xf numFmtId="0" fontId="16" fillId="0" borderId="42" xfId="0" applyFont="1" applyBorder="1" applyAlignment="1">
      <alignment horizontal="left" vertical="center"/>
    </xf>
    <xf numFmtId="0" fontId="52" fillId="0" borderId="0" xfId="0" applyFont="1" applyAlignment="1">
      <alignment vertical="center"/>
    </xf>
    <xf numFmtId="0" fontId="16" fillId="0" borderId="0" xfId="0" applyFont="1" applyAlignment="1">
      <alignment horizontal="center" vertical="center" wrapText="1"/>
    </xf>
    <xf numFmtId="0" fontId="16" fillId="0" borderId="35" xfId="0" applyFont="1" applyBorder="1" applyAlignment="1">
      <alignment horizontal="center" vertical="center" wrapText="1"/>
    </xf>
    <xf numFmtId="0" fontId="49" fillId="0" borderId="38" xfId="0" applyFont="1" applyBorder="1" applyAlignment="1">
      <alignment horizontal="center" vertical="center"/>
    </xf>
    <xf numFmtId="0" fontId="32" fillId="0" borderId="14" xfId="0" applyFont="1" applyBorder="1" applyAlignment="1">
      <alignment vertical="center"/>
    </xf>
    <xf numFmtId="0" fontId="16" fillId="0" borderId="68" xfId="0" applyFont="1" applyBorder="1" applyAlignment="1">
      <alignment horizontal="left" vertical="center"/>
    </xf>
    <xf numFmtId="0" fontId="52" fillId="0" borderId="38" xfId="0" applyFont="1" applyBorder="1"/>
    <xf numFmtId="0" fontId="54" fillId="2" borderId="35" xfId="0" applyFont="1" applyFill="1" applyBorder="1" applyAlignment="1">
      <alignment horizontal="center" vertical="center" wrapText="1"/>
    </xf>
    <xf numFmtId="0" fontId="55" fillId="6" borderId="75" xfId="0" applyFont="1" applyFill="1" applyBorder="1" applyAlignment="1">
      <alignment vertical="center"/>
    </xf>
    <xf numFmtId="0" fontId="31" fillId="0" borderId="3" xfId="0" applyFont="1" applyBorder="1"/>
    <xf numFmtId="0" fontId="45" fillId="0" borderId="0" xfId="7" applyFont="1" applyAlignment="1">
      <alignment vertical="center" wrapText="1"/>
    </xf>
    <xf numFmtId="0" fontId="47" fillId="2" borderId="0" xfId="7" applyFont="1" applyFill="1" applyAlignment="1">
      <alignment horizontal="left" vertical="center" wrapText="1"/>
    </xf>
    <xf numFmtId="0" fontId="31" fillId="0" borderId="0" xfId="0" applyFont="1" applyAlignment="1">
      <alignment horizontal="left"/>
    </xf>
    <xf numFmtId="0" fontId="58" fillId="2" borderId="0" xfId="7" applyFont="1" applyFill="1" applyAlignment="1">
      <alignment vertical="center"/>
    </xf>
    <xf numFmtId="0" fontId="65" fillId="0" borderId="3" xfId="0" applyFont="1" applyBorder="1"/>
    <xf numFmtId="0" fontId="28" fillId="0" borderId="0" xfId="0" applyFont="1"/>
    <xf numFmtId="0" fontId="16" fillId="0" borderId="3" xfId="0" applyFont="1" applyBorder="1"/>
    <xf numFmtId="0" fontId="19" fillId="0" borderId="3" xfId="0" applyFont="1" applyBorder="1"/>
    <xf numFmtId="0" fontId="56" fillId="0" borderId="0" xfId="0" applyFont="1" applyAlignment="1">
      <alignment vertical="center" wrapText="1"/>
    </xf>
    <xf numFmtId="0" fontId="56" fillId="0" borderId="4" xfId="0" applyFont="1" applyBorder="1" applyAlignment="1">
      <alignment vertical="center" wrapText="1"/>
    </xf>
    <xf numFmtId="0" fontId="56" fillId="0" borderId="0" xfId="0" applyFont="1" applyAlignment="1">
      <alignment horizontal="center" vertical="center" wrapText="1"/>
    </xf>
    <xf numFmtId="0" fontId="56" fillId="0" borderId="4" xfId="0" applyFont="1" applyBorder="1" applyAlignment="1">
      <alignment horizontal="center" vertical="center" wrapText="1"/>
    </xf>
    <xf numFmtId="0" fontId="31" fillId="0" borderId="50" xfId="0" applyFont="1" applyBorder="1"/>
    <xf numFmtId="0" fontId="31" fillId="0" borderId="35" xfId="0" applyFont="1" applyBorder="1"/>
    <xf numFmtId="0" fontId="56" fillId="6" borderId="11" xfId="0" applyFont="1" applyFill="1" applyBorder="1"/>
    <xf numFmtId="0" fontId="56" fillId="6" borderId="14" xfId="0" applyFont="1" applyFill="1" applyBorder="1"/>
    <xf numFmtId="0" fontId="47" fillId="0" borderId="47" xfId="7" applyFont="1" applyBorder="1" applyAlignment="1">
      <alignment horizontal="left" vertical="center" wrapText="1"/>
    </xf>
    <xf numFmtId="0" fontId="31" fillId="0" borderId="61" xfId="0" applyFont="1" applyBorder="1"/>
    <xf numFmtId="0" fontId="31" fillId="0" borderId="44" xfId="0" applyFont="1" applyBorder="1"/>
    <xf numFmtId="0" fontId="31" fillId="0" borderId="76" xfId="0" applyFont="1" applyBorder="1"/>
    <xf numFmtId="0" fontId="31" fillId="0" borderId="27" xfId="0" applyFont="1" applyBorder="1"/>
    <xf numFmtId="0" fontId="31" fillId="0" borderId="58" xfId="0" applyFont="1" applyBorder="1"/>
    <xf numFmtId="0" fontId="68" fillId="0" borderId="42" xfId="7" applyFont="1" applyBorder="1" applyAlignment="1">
      <alignment horizontal="left" vertical="center" wrapText="1"/>
    </xf>
    <xf numFmtId="0" fontId="14" fillId="2" borderId="0" xfId="0" applyFont="1" applyFill="1" applyAlignment="1">
      <alignment horizontal="left"/>
    </xf>
    <xf numFmtId="0" fontId="31" fillId="2" borderId="45" xfId="0" applyFont="1" applyFill="1" applyBorder="1"/>
    <xf numFmtId="0" fontId="79" fillId="2" borderId="1" xfId="0" applyFont="1" applyFill="1" applyBorder="1" applyAlignment="1">
      <alignment horizontal="left" vertical="center" wrapText="1"/>
    </xf>
    <xf numFmtId="0" fontId="80" fillId="2" borderId="5" xfId="0" applyFont="1" applyFill="1" applyBorder="1" applyAlignment="1">
      <alignment horizontal="left" vertical="center"/>
    </xf>
    <xf numFmtId="0" fontId="46" fillId="2" borderId="5" xfId="0" applyFont="1" applyFill="1" applyBorder="1" applyAlignment="1">
      <alignment horizontal="left" vertical="center"/>
    </xf>
    <xf numFmtId="0" fontId="32" fillId="2" borderId="6" xfId="0" applyFont="1" applyFill="1" applyBorder="1" applyAlignment="1">
      <alignment horizontal="left" vertical="center" wrapText="1"/>
    </xf>
    <xf numFmtId="0" fontId="32" fillId="0" borderId="78" xfId="0" applyFont="1" applyBorder="1" applyAlignment="1">
      <alignment horizontal="center" vertical="center" wrapText="1"/>
    </xf>
    <xf numFmtId="0" fontId="47" fillId="0" borderId="79" xfId="0" applyFont="1" applyBorder="1" applyAlignment="1">
      <alignment horizontal="center" vertical="center" wrapText="1"/>
    </xf>
    <xf numFmtId="0" fontId="62" fillId="0" borderId="79" xfId="0" applyFont="1" applyBorder="1" applyAlignment="1">
      <alignment vertical="center" wrapText="1"/>
    </xf>
    <xf numFmtId="0" fontId="62" fillId="0" borderId="80" xfId="0" applyFont="1" applyBorder="1" applyAlignment="1">
      <alignment vertical="center" wrapText="1"/>
    </xf>
    <xf numFmtId="0" fontId="32" fillId="2" borderId="18" xfId="0" applyFont="1" applyFill="1" applyBorder="1" applyAlignment="1">
      <alignment horizontal="left" vertical="center" wrapText="1"/>
    </xf>
    <xf numFmtId="0" fontId="47" fillId="2" borderId="81" xfId="0" applyFont="1" applyFill="1" applyBorder="1" applyAlignment="1">
      <alignment vertical="center" wrapText="1"/>
    </xf>
    <xf numFmtId="0" fontId="32" fillId="2" borderId="19" xfId="0" applyFont="1" applyFill="1" applyBorder="1" applyAlignment="1">
      <alignment horizontal="left" vertical="center" wrapText="1"/>
    </xf>
    <xf numFmtId="0" fontId="47" fillId="2" borderId="83" xfId="0" applyFont="1" applyFill="1" applyBorder="1" applyAlignment="1">
      <alignment horizontal="left" vertical="center" wrapText="1"/>
    </xf>
    <xf numFmtId="0" fontId="44" fillId="7" borderId="70" xfId="0" applyFont="1" applyFill="1" applyBorder="1" applyAlignment="1">
      <alignment horizontal="left" vertical="center" wrapText="1"/>
    </xf>
    <xf numFmtId="0" fontId="47" fillId="7" borderId="71" xfId="0" applyFont="1" applyFill="1" applyBorder="1" applyAlignment="1">
      <alignment horizontal="left" vertical="center" wrapText="1"/>
    </xf>
    <xf numFmtId="0" fontId="62" fillId="7" borderId="85" xfId="0" applyFont="1" applyFill="1" applyBorder="1" applyAlignment="1">
      <alignment vertical="center" wrapText="1"/>
    </xf>
    <xf numFmtId="0" fontId="62" fillId="7" borderId="63" xfId="0" applyFont="1" applyFill="1" applyBorder="1" applyAlignment="1">
      <alignment vertical="center" wrapText="1"/>
    </xf>
    <xf numFmtId="0" fontId="44" fillId="7" borderId="86" xfId="0" applyFont="1" applyFill="1" applyBorder="1" applyAlignment="1">
      <alignment horizontal="left" vertical="center" wrapText="1"/>
    </xf>
    <xf numFmtId="0" fontId="47" fillId="7" borderId="76" xfId="0" applyFont="1" applyFill="1" applyBorder="1" applyAlignment="1">
      <alignment horizontal="left" vertical="center" wrapText="1"/>
    </xf>
    <xf numFmtId="0" fontId="32" fillId="2" borderId="46" xfId="0" applyFont="1" applyFill="1" applyBorder="1" applyAlignment="1">
      <alignment horizontal="left" vertical="center" wrapText="1"/>
    </xf>
    <xf numFmtId="0" fontId="47" fillId="2" borderId="34" xfId="0" applyFont="1" applyFill="1" applyBorder="1" applyAlignment="1">
      <alignment horizontal="left" vertical="center" wrapText="1"/>
    </xf>
    <xf numFmtId="0" fontId="32" fillId="2" borderId="47" xfId="0" applyFont="1" applyFill="1" applyBorder="1" applyAlignment="1">
      <alignment vertical="top" wrapText="1"/>
    </xf>
    <xf numFmtId="0" fontId="47" fillId="2" borderId="28" xfId="0" applyFont="1" applyFill="1" applyBorder="1" applyAlignment="1">
      <alignment vertical="center" wrapText="1"/>
    </xf>
    <xf numFmtId="0" fontId="47" fillId="2" borderId="27" xfId="0" applyFont="1" applyFill="1" applyBorder="1" applyAlignment="1">
      <alignment vertical="center" wrapText="1"/>
    </xf>
    <xf numFmtId="0" fontId="47" fillId="0" borderId="6" xfId="0" applyFont="1" applyBorder="1" applyAlignment="1">
      <alignment horizontal="left" vertical="center" wrapText="1"/>
    </xf>
    <xf numFmtId="0" fontId="32" fillId="2" borderId="87" xfId="0" applyFont="1" applyFill="1" applyBorder="1" applyAlignment="1">
      <alignment vertical="center" wrapText="1"/>
    </xf>
    <xf numFmtId="0" fontId="32" fillId="2" borderId="63" xfId="0" applyFont="1" applyFill="1" applyBorder="1" applyAlignment="1">
      <alignment vertical="center" wrapText="1"/>
    </xf>
    <xf numFmtId="0" fontId="32" fillId="2" borderId="46" xfId="0" applyFont="1" applyFill="1" applyBorder="1" applyAlignment="1">
      <alignment vertical="top" wrapText="1"/>
    </xf>
    <xf numFmtId="0" fontId="16" fillId="0" borderId="1" xfId="0" applyFont="1" applyBorder="1" applyAlignment="1">
      <alignment vertical="center"/>
    </xf>
    <xf numFmtId="0" fontId="32" fillId="0" borderId="6" xfId="0" applyFont="1" applyBorder="1" applyAlignment="1">
      <alignment vertical="center" wrapText="1"/>
    </xf>
    <xf numFmtId="0" fontId="32" fillId="0" borderId="36" xfId="0" applyFont="1" applyBorder="1" applyAlignment="1">
      <alignment vertical="center" wrapText="1"/>
    </xf>
    <xf numFmtId="0" fontId="32" fillId="0" borderId="53" xfId="0" applyFont="1" applyBorder="1" applyAlignment="1">
      <alignment vertical="center" wrapText="1"/>
    </xf>
    <xf numFmtId="0" fontId="32" fillId="0" borderId="37" xfId="0" applyFont="1" applyBorder="1" applyAlignment="1">
      <alignment vertical="center" wrapText="1"/>
    </xf>
    <xf numFmtId="0" fontId="32" fillId="0" borderId="54" xfId="0" applyFont="1" applyBorder="1" applyAlignment="1">
      <alignment vertical="center" wrapText="1"/>
    </xf>
    <xf numFmtId="0" fontId="55" fillId="0" borderId="0" xfId="0" applyFont="1"/>
    <xf numFmtId="0" fontId="56" fillId="0" borderId="89" xfId="0" applyFont="1" applyBorder="1"/>
    <xf numFmtId="0" fontId="31" fillId="0" borderId="89" xfId="0" applyFont="1" applyBorder="1"/>
    <xf numFmtId="0" fontId="30" fillId="0" borderId="89" xfId="0" applyFont="1" applyBorder="1" applyAlignment="1">
      <alignment vertical="center" wrapText="1"/>
    </xf>
    <xf numFmtId="0" fontId="10" fillId="0" borderId="89" xfId="0" applyFont="1" applyBorder="1" applyAlignment="1">
      <alignment horizontal="center"/>
    </xf>
    <xf numFmtId="0" fontId="32" fillId="2" borderId="91" xfId="0" applyFont="1" applyFill="1" applyBorder="1" applyAlignment="1">
      <alignment horizontal="left" vertical="center"/>
    </xf>
    <xf numFmtId="0" fontId="32" fillId="2" borderId="77" xfId="0" applyFont="1" applyFill="1" applyBorder="1" applyAlignment="1">
      <alignment vertical="center" wrapText="1"/>
    </xf>
    <xf numFmtId="0" fontId="32" fillId="2" borderId="46" xfId="0" applyFont="1" applyFill="1" applyBorder="1" applyAlignment="1">
      <alignment horizontal="left" vertical="center"/>
    </xf>
    <xf numFmtId="0" fontId="32" fillId="2" borderId="34" xfId="0" applyFont="1" applyFill="1" applyBorder="1" applyAlignment="1">
      <alignment wrapText="1"/>
    </xf>
    <xf numFmtId="0" fontId="32" fillId="0" borderId="1" xfId="0" applyFont="1" applyBorder="1" applyAlignment="1">
      <alignment vertical="center" wrapText="1"/>
    </xf>
    <xf numFmtId="0" fontId="32" fillId="0" borderId="0" xfId="0" applyFont="1" applyAlignment="1">
      <alignment vertical="center" wrapText="1"/>
    </xf>
    <xf numFmtId="0" fontId="32" fillId="7" borderId="23" xfId="0" applyFont="1" applyFill="1" applyBorder="1" applyAlignment="1">
      <alignment vertical="center" wrapText="1"/>
    </xf>
    <xf numFmtId="0" fontId="31" fillId="0" borderId="0" xfId="0" applyFont="1" applyAlignment="1">
      <alignment wrapText="1"/>
    </xf>
    <xf numFmtId="0" fontId="91" fillId="0" borderId="1" xfId="0" applyFont="1" applyBorder="1" applyAlignment="1">
      <alignment horizontal="center" vertical="center" wrapText="1"/>
    </xf>
    <xf numFmtId="0" fontId="80" fillId="2" borderId="53" xfId="0" applyFont="1" applyFill="1" applyBorder="1" applyAlignment="1">
      <alignment vertical="center" wrapText="1"/>
    </xf>
    <xf numFmtId="0" fontId="80" fillId="2" borderId="36" xfId="0" applyFont="1" applyFill="1" applyBorder="1" applyAlignment="1">
      <alignment vertical="center" wrapText="1"/>
    </xf>
    <xf numFmtId="0" fontId="87" fillId="2" borderId="10" xfId="0" applyFont="1" applyFill="1" applyBorder="1"/>
    <xf numFmtId="0" fontId="91" fillId="2" borderId="42" xfId="1" applyFont="1" applyFill="1" applyBorder="1" applyAlignment="1">
      <alignment horizontal="left" vertical="center"/>
    </xf>
    <xf numFmtId="0" fontId="93" fillId="6" borderId="11" xfId="0" applyFont="1" applyFill="1" applyBorder="1" applyAlignment="1">
      <alignment horizontal="right" vertical="center"/>
    </xf>
    <xf numFmtId="0" fontId="93" fillId="6" borderId="11" xfId="0" applyFont="1" applyFill="1" applyBorder="1" applyAlignment="1">
      <alignment horizontal="left" vertical="center"/>
    </xf>
    <xf numFmtId="14" fontId="96" fillId="2" borderId="6" xfId="1" applyNumberFormat="1" applyFont="1" applyFill="1" applyBorder="1" applyAlignment="1">
      <alignment horizontal="right" vertical="center"/>
    </xf>
    <xf numFmtId="14" fontId="97" fillId="2" borderId="7" xfId="1" applyNumberFormat="1" applyFont="1" applyFill="1" applyBorder="1" applyAlignment="1">
      <alignment horizontal="center" vertical="center"/>
    </xf>
    <xf numFmtId="0" fontId="98" fillId="0" borderId="1" xfId="0" applyFont="1" applyBorder="1" applyAlignment="1">
      <alignment horizontal="left" vertical="center" wrapText="1"/>
    </xf>
    <xf numFmtId="0" fontId="21" fillId="2" borderId="7" xfId="1" applyFont="1" applyFill="1" applyBorder="1" applyAlignment="1">
      <alignment horizontal="center" vertical="center"/>
    </xf>
    <xf numFmtId="0" fontId="46" fillId="2" borderId="6" xfId="0" applyFont="1" applyFill="1" applyBorder="1" applyAlignment="1">
      <alignment horizontal="left" vertical="center" wrapText="1"/>
    </xf>
    <xf numFmtId="0" fontId="21" fillId="0" borderId="62" xfId="1" applyFont="1" applyBorder="1" applyAlignment="1">
      <alignment horizontal="center" wrapText="1"/>
    </xf>
    <xf numFmtId="0" fontId="15" fillId="3" borderId="43" xfId="1" applyFont="1" applyFill="1" applyBorder="1" applyAlignment="1">
      <alignment vertical="center"/>
    </xf>
    <xf numFmtId="0" fontId="40" fillId="3" borderId="22" xfId="0" applyFont="1" applyFill="1" applyBorder="1"/>
    <xf numFmtId="0" fontId="88" fillId="3" borderId="22" xfId="0" applyFont="1" applyFill="1" applyBorder="1" applyAlignment="1">
      <alignment vertical="center"/>
    </xf>
    <xf numFmtId="0" fontId="10" fillId="2" borderId="2" xfId="0" applyFont="1" applyFill="1" applyBorder="1"/>
    <xf numFmtId="0" fontId="16" fillId="0" borderId="87" xfId="0" applyFont="1" applyBorder="1" applyAlignment="1">
      <alignment vertical="center"/>
    </xf>
    <xf numFmtId="0" fontId="21" fillId="2" borderId="2" xfId="1" applyFont="1" applyFill="1" applyBorder="1" applyAlignment="1">
      <alignment horizontal="left" vertical="center"/>
    </xf>
    <xf numFmtId="0" fontId="21" fillId="2" borderId="74" xfId="1" applyFont="1" applyFill="1" applyBorder="1" applyAlignment="1">
      <alignment vertical="center"/>
    </xf>
    <xf numFmtId="0" fontId="16" fillId="0" borderId="95" xfId="0" applyFont="1" applyBorder="1" applyAlignment="1">
      <alignment vertical="center"/>
    </xf>
    <xf numFmtId="0" fontId="21" fillId="2" borderId="41" xfId="1" applyFont="1" applyFill="1" applyBorder="1" applyAlignment="1">
      <alignment horizontal="center" vertical="center"/>
    </xf>
    <xf numFmtId="0" fontId="16" fillId="0" borderId="41" xfId="0" applyFont="1" applyBorder="1" applyAlignment="1">
      <alignment vertical="center"/>
    </xf>
    <xf numFmtId="0" fontId="16" fillId="2" borderId="74" xfId="1" applyFont="1" applyFill="1" applyBorder="1" applyAlignment="1">
      <alignment vertical="center"/>
    </xf>
    <xf numFmtId="0" fontId="35" fillId="2" borderId="41" xfId="1" applyFont="1" applyFill="1" applyBorder="1" applyAlignment="1">
      <alignment horizontal="center" vertical="center"/>
    </xf>
    <xf numFmtId="0" fontId="35" fillId="2" borderId="74" xfId="1" applyFont="1" applyFill="1" applyBorder="1" applyAlignment="1">
      <alignment horizontal="center" vertical="center"/>
    </xf>
    <xf numFmtId="0" fontId="10" fillId="2" borderId="3" xfId="0" applyFont="1" applyFill="1" applyBorder="1"/>
    <xf numFmtId="0" fontId="10" fillId="2" borderId="21" xfId="0" applyFont="1" applyFill="1" applyBorder="1"/>
    <xf numFmtId="0" fontId="16" fillId="2" borderId="7" xfId="1" applyFont="1" applyFill="1" applyBorder="1" applyAlignment="1">
      <alignment vertical="center"/>
    </xf>
    <xf numFmtId="0" fontId="16" fillId="0" borderId="8" xfId="0" applyFont="1" applyBorder="1" applyAlignment="1">
      <alignment vertical="center"/>
    </xf>
    <xf numFmtId="0" fontId="5" fillId="2" borderId="5" xfId="0" applyFont="1" applyFill="1" applyBorder="1" applyAlignment="1">
      <alignment horizontal="left" vertical="center"/>
    </xf>
    <xf numFmtId="0" fontId="5" fillId="2" borderId="7" xfId="0" applyFont="1" applyFill="1" applyBorder="1" applyAlignment="1">
      <alignment horizontal="center" vertical="center"/>
    </xf>
    <xf numFmtId="0" fontId="5" fillId="0" borderId="0" xfId="0" applyFont="1"/>
    <xf numFmtId="0" fontId="5" fillId="0" borderId="0" xfId="0" applyFont="1" applyAlignment="1">
      <alignment horizontal="center"/>
    </xf>
    <xf numFmtId="0" fontId="5" fillId="0" borderId="89" xfId="0" applyFont="1" applyBorder="1"/>
    <xf numFmtId="0" fontId="5" fillId="0" borderId="89" xfId="0" applyFont="1" applyBorder="1" applyAlignment="1">
      <alignment horizontal="center"/>
    </xf>
    <xf numFmtId="0" fontId="5" fillId="0" borderId="0" xfId="0" applyFont="1" applyAlignment="1">
      <alignment wrapText="1"/>
    </xf>
    <xf numFmtId="0" fontId="5" fillId="2" borderId="5" xfId="0" applyFont="1" applyFill="1" applyBorder="1" applyAlignment="1">
      <alignment horizontal="left" vertical="center" wrapText="1"/>
    </xf>
    <xf numFmtId="0" fontId="5" fillId="2" borderId="1" xfId="0" applyFont="1" applyFill="1" applyBorder="1" applyAlignment="1">
      <alignment wrapText="1"/>
    </xf>
    <xf numFmtId="0" fontId="5" fillId="2" borderId="10" xfId="0" applyFont="1" applyFill="1" applyBorder="1" applyAlignment="1">
      <alignment vertical="center" wrapText="1"/>
    </xf>
    <xf numFmtId="0" fontId="5" fillId="2" borderId="14" xfId="0" applyFont="1" applyFill="1" applyBorder="1" applyAlignment="1">
      <alignment vertical="center" wrapText="1"/>
    </xf>
    <xf numFmtId="0" fontId="5" fillId="2" borderId="1" xfId="0" applyFont="1" applyFill="1" applyBorder="1" applyAlignment="1">
      <alignment vertical="center" wrapText="1"/>
    </xf>
    <xf numFmtId="0" fontId="5" fillId="0" borderId="70" xfId="0" applyFont="1" applyBorder="1" applyAlignment="1">
      <alignment horizontal="left" vertical="center" wrapText="1"/>
    </xf>
    <xf numFmtId="0" fontId="5" fillId="0" borderId="51" xfId="0" applyFont="1" applyBorder="1" applyAlignment="1">
      <alignment horizontal="left" vertical="center" wrapText="1"/>
    </xf>
    <xf numFmtId="0" fontId="79" fillId="7" borderId="48" xfId="0" applyFont="1" applyFill="1" applyBorder="1" applyAlignment="1">
      <alignment horizontal="left" vertical="center" wrapText="1"/>
    </xf>
    <xf numFmtId="0" fontId="59" fillId="2" borderId="96" xfId="7" applyFont="1" applyFill="1" applyBorder="1" applyAlignment="1">
      <alignment vertical="center" wrapText="1"/>
    </xf>
    <xf numFmtId="0" fontId="60" fillId="2" borderId="97" xfId="0" applyFont="1" applyFill="1" applyBorder="1" applyAlignment="1">
      <alignment horizontal="center" vertical="center"/>
    </xf>
    <xf numFmtId="0" fontId="48" fillId="0" borderId="0" xfId="0" applyFont="1" applyAlignment="1">
      <alignment horizontal="right"/>
    </xf>
    <xf numFmtId="0" fontId="25" fillId="0" borderId="89" xfId="0" applyFont="1" applyBorder="1" applyAlignment="1">
      <alignment vertical="center" wrapText="1"/>
    </xf>
    <xf numFmtId="0" fontId="58" fillId="0" borderId="0" xfId="7" applyFont="1" applyAlignment="1">
      <alignment horizontal="right" vertical="center"/>
    </xf>
    <xf numFmtId="0" fontId="5" fillId="0" borderId="88" xfId="1" applyFont="1" applyBorder="1" applyAlignment="1">
      <alignment horizontal="center"/>
    </xf>
    <xf numFmtId="0" fontId="24" fillId="0" borderId="88" xfId="0" applyFont="1" applyBorder="1" applyAlignment="1">
      <alignment horizontal="left" vertical="top" wrapText="1"/>
    </xf>
    <xf numFmtId="0" fontId="5" fillId="0" borderId="88" xfId="1" applyFont="1" applyBorder="1" applyAlignment="1">
      <alignment horizontal="center" wrapText="1"/>
    </xf>
    <xf numFmtId="0" fontId="5" fillId="0" borderId="88" xfId="1" applyFont="1" applyBorder="1"/>
    <xf numFmtId="0" fontId="77" fillId="0" borderId="88" xfId="1" applyFont="1" applyBorder="1" applyAlignment="1">
      <alignment horizontal="center"/>
    </xf>
    <xf numFmtId="0" fontId="5" fillId="2" borderId="88" xfId="1" applyFont="1" applyFill="1" applyBorder="1" applyAlignment="1">
      <alignment horizontal="center"/>
    </xf>
    <xf numFmtId="0" fontId="21" fillId="0" borderId="88" xfId="1" applyFont="1" applyBorder="1" applyAlignment="1">
      <alignment horizontal="center" vertical="center" wrapText="1"/>
    </xf>
    <xf numFmtId="0" fontId="78" fillId="0" borderId="88" xfId="1" applyFont="1" applyBorder="1" applyAlignment="1">
      <alignment horizontal="center" vertical="center" wrapText="1"/>
    </xf>
    <xf numFmtId="0" fontId="22" fillId="0" borderId="3" xfId="1" applyFont="1" applyBorder="1" applyAlignment="1">
      <alignment horizontal="center" vertical="center" textRotation="90" wrapText="1"/>
    </xf>
    <xf numFmtId="0" fontId="21" fillId="0" borderId="3" xfId="1" applyFont="1" applyBorder="1" applyAlignment="1">
      <alignment horizontal="center" vertical="center" wrapText="1"/>
    </xf>
    <xf numFmtId="0" fontId="21" fillId="0" borderId="62" xfId="1" applyFont="1" applyBorder="1" applyAlignment="1">
      <alignment horizontal="center" vertical="center"/>
    </xf>
    <xf numFmtId="0" fontId="26" fillId="0" borderId="62" xfId="0" applyFont="1" applyBorder="1" applyAlignment="1">
      <alignment horizontal="center" vertical="center" wrapText="1"/>
    </xf>
    <xf numFmtId="0" fontId="21" fillId="0" borderId="33" xfId="1" applyFont="1" applyBorder="1" applyAlignment="1">
      <alignment horizontal="center" vertical="center"/>
    </xf>
    <xf numFmtId="0" fontId="21" fillId="0" borderId="10" xfId="1" applyFont="1" applyBorder="1" applyAlignment="1">
      <alignment horizontal="center" vertical="center" wrapText="1"/>
    </xf>
    <xf numFmtId="0" fontId="21" fillId="0" borderId="62" xfId="1" applyFont="1" applyBorder="1" applyAlignment="1">
      <alignment horizontal="center" vertical="top" wrapText="1"/>
    </xf>
    <xf numFmtId="0" fontId="16" fillId="0" borderId="70" xfId="1" applyFont="1" applyBorder="1" applyAlignment="1">
      <alignment horizontal="center" vertical="center" textRotation="90" wrapText="1"/>
    </xf>
    <xf numFmtId="0" fontId="16" fillId="0" borderId="85" xfId="1" applyFont="1" applyBorder="1" applyAlignment="1">
      <alignment horizontal="center" vertical="center" textRotation="90" wrapText="1"/>
    </xf>
    <xf numFmtId="0" fontId="16" fillId="0" borderId="2" xfId="1" applyFont="1" applyBorder="1" applyAlignment="1">
      <alignment horizontal="center" vertical="center" textRotation="90" wrapText="1"/>
    </xf>
    <xf numFmtId="0" fontId="16" fillId="0" borderId="71" xfId="1" applyFont="1" applyBorder="1" applyAlignment="1">
      <alignment horizontal="center" vertical="center" textRotation="90" wrapText="1"/>
    </xf>
    <xf numFmtId="0" fontId="22" fillId="0" borderId="71" xfId="1" applyFont="1" applyBorder="1" applyAlignment="1">
      <alignment horizontal="center" vertical="center" textRotation="90" wrapText="1"/>
    </xf>
    <xf numFmtId="0" fontId="16" fillId="0" borderId="70" xfId="1" applyFont="1" applyBorder="1" applyAlignment="1">
      <alignment horizontal="center" vertical="center" textRotation="90"/>
    </xf>
    <xf numFmtId="0" fontId="16" fillId="0" borderId="98" xfId="1" applyFont="1" applyBorder="1" applyAlignment="1">
      <alignment horizontal="center" vertical="center" textRotation="90" wrapText="1"/>
    </xf>
    <xf numFmtId="0" fontId="22" fillId="0" borderId="85" xfId="1" applyFont="1" applyBorder="1" applyAlignment="1">
      <alignment horizontal="center" vertical="center" textRotation="90" wrapText="1"/>
    </xf>
    <xf numFmtId="0" fontId="16" fillId="0" borderId="68" xfId="1" applyFont="1" applyBorder="1" applyAlignment="1">
      <alignment horizontal="center" vertical="center" textRotation="90" wrapText="1"/>
    </xf>
    <xf numFmtId="0" fontId="16" fillId="0" borderId="66" xfId="1" applyFont="1" applyBorder="1" applyAlignment="1">
      <alignment horizontal="center" vertical="center" textRotation="90" wrapText="1"/>
    </xf>
    <xf numFmtId="0" fontId="23" fillId="0" borderId="62" xfId="1" applyFont="1" applyBorder="1" applyAlignment="1">
      <alignment horizontal="center" vertical="top" wrapText="1"/>
    </xf>
    <xf numFmtId="0" fontId="5" fillId="0" borderId="100" xfId="1" applyFont="1" applyBorder="1" applyAlignment="1">
      <alignment horizontal="center"/>
    </xf>
    <xf numFmtId="0" fontId="5" fillId="0" borderId="101" xfId="1" applyFont="1" applyBorder="1" applyAlignment="1">
      <alignment horizontal="center" wrapText="1"/>
    </xf>
    <xf numFmtId="0" fontId="5" fillId="0" borderId="101" xfId="1" applyFont="1" applyBorder="1" applyAlignment="1">
      <alignment horizontal="center"/>
    </xf>
    <xf numFmtId="0" fontId="16" fillId="0" borderId="101" xfId="1" applyFont="1" applyBorder="1" applyAlignment="1">
      <alignment horizontal="center" vertical="center" textRotation="90" wrapText="1"/>
    </xf>
    <xf numFmtId="0" fontId="5" fillId="0" borderId="102" xfId="1" applyFont="1" applyBorder="1"/>
    <xf numFmtId="0" fontId="5" fillId="0" borderId="103" xfId="1" applyFont="1" applyBorder="1" applyAlignment="1">
      <alignment horizontal="center"/>
    </xf>
    <xf numFmtId="0" fontId="5" fillId="0" borderId="104" xfId="1" applyFont="1" applyBorder="1"/>
    <xf numFmtId="0" fontId="21" fillId="0" borderId="104" xfId="1" applyFont="1" applyBorder="1" applyAlignment="1">
      <alignment horizontal="center" vertical="center"/>
    </xf>
    <xf numFmtId="0" fontId="10" fillId="0" borderId="105" xfId="0" applyFont="1" applyBorder="1"/>
    <xf numFmtId="0" fontId="10" fillId="0" borderId="106" xfId="0" applyFont="1" applyBorder="1"/>
    <xf numFmtId="0" fontId="5" fillId="0" borderId="106" xfId="0" applyFont="1" applyBorder="1"/>
    <xf numFmtId="0" fontId="5" fillId="0" borderId="106" xfId="0" applyFont="1" applyBorder="1" applyAlignment="1">
      <alignment horizontal="center"/>
    </xf>
    <xf numFmtId="0" fontId="5" fillId="0" borderId="107" xfId="0" applyFont="1" applyBorder="1"/>
    <xf numFmtId="0" fontId="63" fillId="0" borderId="0" xfId="0" applyFont="1" applyAlignment="1">
      <alignment vertical="center"/>
    </xf>
    <xf numFmtId="0" fontId="66" fillId="0" borderId="0" xfId="0" applyFont="1" applyAlignment="1">
      <alignment horizontal="center" vertical="center"/>
    </xf>
    <xf numFmtId="0" fontId="32" fillId="0" borderId="60" xfId="0" applyFont="1" applyBorder="1" applyAlignment="1">
      <alignment horizontal="left" vertical="center"/>
    </xf>
    <xf numFmtId="0" fontId="44" fillId="0" borderId="34" xfId="0" applyFont="1" applyBorder="1" applyAlignment="1">
      <alignment horizontal="left" vertical="center" wrapText="1"/>
    </xf>
    <xf numFmtId="0" fontId="103" fillId="0" borderId="0" xfId="7" applyFont="1" applyAlignment="1">
      <alignment horizontal="left" vertical="center"/>
    </xf>
    <xf numFmtId="0" fontId="102" fillId="0" borderId="0" xfId="7" applyFont="1" applyAlignment="1">
      <alignment vertical="top"/>
    </xf>
    <xf numFmtId="0" fontId="31" fillId="0" borderId="32" xfId="0" applyFont="1" applyBorder="1"/>
    <xf numFmtId="0" fontId="101" fillId="0" borderId="0" xfId="0" applyFont="1"/>
    <xf numFmtId="0" fontId="61" fillId="0" borderId="0" xfId="0" applyFont="1"/>
    <xf numFmtId="0" fontId="90" fillId="0" borderId="0" xfId="0" applyFont="1" applyAlignment="1">
      <alignment horizontal="left"/>
    </xf>
    <xf numFmtId="0" fontId="82" fillId="0" borderId="0" xfId="0" applyFont="1" applyAlignment="1">
      <alignment horizontal="left"/>
    </xf>
    <xf numFmtId="0" fontId="101" fillId="0" borderId="3" xfId="0" applyFont="1" applyBorder="1" applyAlignment="1">
      <alignment vertical="center" wrapText="1"/>
    </xf>
    <xf numFmtId="0" fontId="101" fillId="0" borderId="0" xfId="0" applyFont="1" applyAlignment="1">
      <alignment vertical="center" wrapText="1"/>
    </xf>
    <xf numFmtId="0" fontId="84" fillId="0" borderId="0" xfId="0" applyFont="1"/>
    <xf numFmtId="0" fontId="105" fillId="0" borderId="0" xfId="0" applyFont="1"/>
    <xf numFmtId="0" fontId="38" fillId="2" borderId="78" xfId="0" applyFont="1" applyFill="1" applyBorder="1" applyAlignment="1">
      <alignment horizontal="left" vertical="center" wrapText="1"/>
    </xf>
    <xf numFmtId="0" fontId="38" fillId="2" borderId="112" xfId="0" applyFont="1" applyFill="1" applyBorder="1" applyAlignment="1">
      <alignment horizontal="left" vertical="center" wrapText="1"/>
    </xf>
    <xf numFmtId="0" fontId="38" fillId="2" borderId="112" xfId="0" applyFont="1" applyFill="1" applyBorder="1" applyAlignment="1">
      <alignment horizontal="center" vertical="center" wrapText="1"/>
    </xf>
    <xf numFmtId="0" fontId="38" fillId="2" borderId="112" xfId="0" applyFont="1" applyFill="1" applyBorder="1" applyAlignment="1">
      <alignment horizontal="left" vertical="center"/>
    </xf>
    <xf numFmtId="0" fontId="38" fillId="2" borderId="80" xfId="0" applyFont="1" applyFill="1" applyBorder="1" applyAlignment="1">
      <alignment horizontal="left" vertical="center" wrapText="1"/>
    </xf>
    <xf numFmtId="0" fontId="76" fillId="0" borderId="115" xfId="0" applyFont="1" applyBorder="1" applyAlignment="1">
      <alignment horizontal="left" vertical="center"/>
    </xf>
    <xf numFmtId="0" fontId="33" fillId="2" borderId="116" xfId="0" applyFont="1" applyFill="1" applyBorder="1" applyAlignment="1">
      <alignment vertical="center" wrapText="1"/>
    </xf>
    <xf numFmtId="0" fontId="33" fillId="2" borderId="116" xfId="0" applyFont="1" applyFill="1" applyBorder="1" applyAlignment="1">
      <alignment horizontal="center" vertical="center"/>
    </xf>
    <xf numFmtId="0" fontId="33" fillId="2" borderId="84" xfId="0" applyFont="1" applyFill="1" applyBorder="1" applyAlignment="1">
      <alignment vertical="center" wrapText="1"/>
    </xf>
    <xf numFmtId="0" fontId="31" fillId="0" borderId="117" xfId="0" applyFont="1" applyBorder="1"/>
    <xf numFmtId="0" fontId="48" fillId="2" borderId="90" xfId="0" applyFont="1" applyFill="1" applyBorder="1" applyAlignment="1">
      <alignment vertical="center" wrapText="1"/>
    </xf>
    <xf numFmtId="0" fontId="48" fillId="0" borderId="90" xfId="0" applyFont="1" applyBorder="1" applyAlignment="1">
      <alignment vertical="center" wrapText="1"/>
    </xf>
    <xf numFmtId="0" fontId="37" fillId="2" borderId="102" xfId="0" applyFont="1" applyFill="1" applyBorder="1" applyAlignment="1">
      <alignment horizontal="center" vertical="center" wrapText="1"/>
    </xf>
    <xf numFmtId="0" fontId="31" fillId="0" borderId="93" xfId="0" applyFont="1" applyBorder="1"/>
    <xf numFmtId="0" fontId="48" fillId="0" borderId="89" xfId="0" applyFont="1" applyBorder="1" applyAlignment="1">
      <alignment vertical="center" wrapText="1"/>
    </xf>
    <xf numFmtId="0" fontId="37" fillId="2" borderId="107" xfId="0" applyFont="1" applyFill="1" applyBorder="1" applyAlignment="1">
      <alignment horizontal="center" vertical="center" wrapText="1"/>
    </xf>
    <xf numFmtId="0" fontId="42" fillId="2" borderId="113" xfId="1" applyFont="1" applyFill="1" applyBorder="1" applyAlignment="1">
      <alignment vertical="center"/>
    </xf>
    <xf numFmtId="0" fontId="41" fillId="2" borderId="114" xfId="1" applyFont="1" applyFill="1" applyBorder="1" applyAlignment="1">
      <alignment vertical="center" wrapText="1"/>
    </xf>
    <xf numFmtId="0" fontId="75" fillId="0" borderId="119" xfId="0" applyFont="1" applyBorder="1" applyAlignment="1">
      <alignment horizontal="left" vertical="center"/>
    </xf>
    <xf numFmtId="0" fontId="29" fillId="2" borderId="0" xfId="1" applyFont="1" applyFill="1" applyAlignment="1">
      <alignment horizontal="center" vertical="center" wrapText="1"/>
    </xf>
    <xf numFmtId="0" fontId="29" fillId="2" borderId="92" xfId="1" applyFont="1" applyFill="1" applyBorder="1" applyAlignment="1">
      <alignment horizontal="center" vertical="center" wrapText="1"/>
    </xf>
    <xf numFmtId="0" fontId="16" fillId="0" borderId="122" xfId="0" applyFont="1" applyBorder="1" applyAlignment="1">
      <alignment horizontal="left" vertical="center"/>
    </xf>
    <xf numFmtId="0" fontId="16" fillId="2" borderId="123" xfId="1" applyFont="1" applyFill="1" applyBorder="1" applyAlignment="1">
      <alignment vertical="center"/>
    </xf>
    <xf numFmtId="0" fontId="16" fillId="0" borderId="124" xfId="0" applyFont="1" applyBorder="1" applyAlignment="1">
      <alignment horizontal="left" vertical="center"/>
    </xf>
    <xf numFmtId="0" fontId="16" fillId="2" borderId="125" xfId="1" applyFont="1" applyFill="1" applyBorder="1" applyAlignment="1">
      <alignment vertical="center"/>
    </xf>
    <xf numFmtId="0" fontId="16" fillId="0" borderId="126" xfId="0" applyFont="1" applyBorder="1" applyAlignment="1">
      <alignment vertical="center"/>
    </xf>
    <xf numFmtId="0" fontId="16" fillId="2" borderId="114" xfId="1" applyFont="1" applyFill="1" applyBorder="1" applyAlignment="1">
      <alignment vertical="center"/>
    </xf>
    <xf numFmtId="0" fontId="16" fillId="0" borderId="127" xfId="0" applyFont="1" applyBorder="1" applyAlignment="1">
      <alignment vertical="center"/>
    </xf>
    <xf numFmtId="0" fontId="16" fillId="2" borderId="116" xfId="1" applyFont="1" applyFill="1" applyBorder="1" applyAlignment="1">
      <alignment vertical="center"/>
    </xf>
    <xf numFmtId="0" fontId="16" fillId="2" borderId="128" xfId="1" applyFont="1" applyFill="1" applyBorder="1" applyAlignment="1">
      <alignment vertical="center"/>
    </xf>
    <xf numFmtId="0" fontId="16" fillId="2" borderId="116" xfId="1" applyFont="1" applyFill="1" applyBorder="1" applyAlignment="1">
      <alignment horizontal="center" vertical="center"/>
    </xf>
    <xf numFmtId="0" fontId="16" fillId="0" borderId="83" xfId="0" applyFont="1" applyBorder="1" applyAlignment="1">
      <alignment vertical="center"/>
    </xf>
    <xf numFmtId="0" fontId="16" fillId="0" borderId="116" xfId="0" applyFont="1" applyBorder="1" applyAlignment="1">
      <alignment vertical="center"/>
    </xf>
    <xf numFmtId="0" fontId="16" fillId="0" borderId="89" xfId="0" applyFont="1" applyBorder="1" applyAlignment="1">
      <alignment vertical="center"/>
    </xf>
    <xf numFmtId="0" fontId="16" fillId="2" borderId="89" xfId="1" applyFont="1" applyFill="1" applyBorder="1" applyAlignment="1">
      <alignment vertical="center"/>
    </xf>
    <xf numFmtId="0" fontId="10" fillId="2" borderId="89" xfId="0" applyFont="1" applyFill="1" applyBorder="1"/>
    <xf numFmtId="0" fontId="10" fillId="2" borderId="94" xfId="0" applyFont="1" applyFill="1" applyBorder="1"/>
    <xf numFmtId="0" fontId="106" fillId="0" borderId="13" xfId="0" applyFont="1" applyBorder="1"/>
    <xf numFmtId="0" fontId="106" fillId="0" borderId="1" xfId="0" applyFont="1" applyBorder="1"/>
    <xf numFmtId="0" fontId="66" fillId="0" borderId="1" xfId="0" applyFont="1" applyBorder="1" applyProtection="1">
      <protection locked="0"/>
    </xf>
    <xf numFmtId="0" fontId="107" fillId="0" borderId="13" xfId="0" applyFont="1" applyBorder="1"/>
    <xf numFmtId="0" fontId="106" fillId="0" borderId="13" xfId="0" applyFont="1" applyBorder="1" applyProtection="1">
      <protection locked="0"/>
    </xf>
    <xf numFmtId="0" fontId="106" fillId="0" borderId="1" xfId="0" applyFont="1" applyBorder="1" applyProtection="1">
      <protection locked="0"/>
    </xf>
    <xf numFmtId="14" fontId="27" fillId="2" borderId="61" xfId="1" applyNumberFormat="1" applyFont="1" applyFill="1" applyBorder="1" applyAlignment="1">
      <alignment horizontal="right" vertical="center"/>
    </xf>
    <xf numFmtId="0" fontId="108" fillId="0" borderId="83" xfId="8" applyBorder="1" applyAlignment="1">
      <alignment vertical="center"/>
    </xf>
    <xf numFmtId="0" fontId="108" fillId="0" borderId="88" xfId="8" applyBorder="1" applyAlignment="1">
      <alignment horizontal="left" vertical="top" wrapText="1"/>
    </xf>
    <xf numFmtId="0" fontId="3" fillId="0" borderId="101" xfId="1" applyFont="1" applyBorder="1" applyAlignment="1">
      <alignment horizontal="center"/>
    </xf>
    <xf numFmtId="14" fontId="16" fillId="2" borderId="101" xfId="1" applyNumberFormat="1" applyFont="1" applyFill="1" applyBorder="1" applyAlignment="1">
      <alignment horizontal="center" vertical="center" textRotation="90" wrapText="1"/>
    </xf>
    <xf numFmtId="0" fontId="2" fillId="0" borderId="101" xfId="1" applyFont="1" applyBorder="1" applyAlignment="1">
      <alignment horizontal="center"/>
    </xf>
    <xf numFmtId="0" fontId="24" fillId="0" borderId="101" xfId="0" applyFont="1" applyBorder="1" applyAlignment="1">
      <alignment horizontal="left" wrapText="1"/>
    </xf>
    <xf numFmtId="0" fontId="21" fillId="0" borderId="101" xfId="0" applyFont="1" applyBorder="1" applyAlignment="1">
      <alignment wrapText="1"/>
    </xf>
    <xf numFmtId="0" fontId="21" fillId="0" borderId="88" xfId="0" applyFont="1" applyBorder="1" applyAlignment="1">
      <alignment horizontal="left" vertical="top" wrapText="1"/>
    </xf>
    <xf numFmtId="0" fontId="109" fillId="0" borderId="88" xfId="8" applyFont="1" applyBorder="1" applyAlignment="1">
      <alignment horizontal="left" vertical="top" wrapText="1"/>
    </xf>
    <xf numFmtId="0" fontId="21" fillId="0" borderId="101" xfId="0" applyFont="1" applyBorder="1" applyAlignment="1">
      <alignment horizontal="left" wrapText="1"/>
    </xf>
    <xf numFmtId="0" fontId="110" fillId="0" borderId="88" xfId="8" applyFont="1" applyBorder="1" applyAlignment="1">
      <alignment horizontal="left" vertical="top" wrapText="1"/>
    </xf>
    <xf numFmtId="0" fontId="43" fillId="3" borderId="120" xfId="1" applyFont="1" applyFill="1" applyBorder="1" applyAlignment="1">
      <alignment horizontal="center" vertical="center"/>
    </xf>
    <xf numFmtId="0" fontId="43" fillId="3" borderId="9" xfId="1" applyFont="1" applyFill="1" applyBorder="1" applyAlignment="1">
      <alignment horizontal="center" vertical="center"/>
    </xf>
    <xf numFmtId="0" fontId="43" fillId="3" borderId="121" xfId="1" applyFont="1" applyFill="1" applyBorder="1" applyAlignment="1">
      <alignment horizontal="center" vertical="center"/>
    </xf>
    <xf numFmtId="0" fontId="21" fillId="2" borderId="41" xfId="1" applyFont="1" applyFill="1" applyBorder="1" applyAlignment="1">
      <alignment horizontal="center" vertical="center"/>
    </xf>
    <xf numFmtId="0" fontId="29" fillId="4" borderId="0" xfId="1" applyFont="1" applyFill="1" applyAlignment="1">
      <alignment horizontal="center" vertical="center" wrapText="1"/>
    </xf>
    <xf numFmtId="0" fontId="29" fillId="4" borderId="12" xfId="1" applyFont="1" applyFill="1" applyBorder="1" applyAlignment="1">
      <alignment horizontal="center" vertical="center" wrapText="1"/>
    </xf>
    <xf numFmtId="0" fontId="41" fillId="0" borderId="117" xfId="1" applyFont="1" applyBorder="1" applyAlignment="1">
      <alignment horizontal="center" vertical="center" wrapText="1"/>
    </xf>
    <xf numFmtId="0" fontId="72" fillId="0" borderId="90" xfId="1" applyFont="1" applyBorder="1" applyAlignment="1">
      <alignment horizontal="center" vertical="center" wrapText="1"/>
    </xf>
    <xf numFmtId="0" fontId="72" fillId="0" borderId="118" xfId="1" applyFont="1" applyBorder="1" applyAlignment="1">
      <alignment horizontal="center" vertical="center" wrapText="1"/>
    </xf>
    <xf numFmtId="0" fontId="29" fillId="4" borderId="119" xfId="1" applyFont="1" applyFill="1" applyBorder="1" applyAlignment="1">
      <alignment horizontal="center" vertical="center" wrapText="1"/>
    </xf>
    <xf numFmtId="0" fontId="29" fillId="4" borderId="92" xfId="1" applyFont="1" applyFill="1" applyBorder="1" applyAlignment="1">
      <alignment horizontal="center" vertical="center" wrapText="1"/>
    </xf>
    <xf numFmtId="0" fontId="41" fillId="0" borderId="119" xfId="1" applyFont="1" applyBorder="1" applyAlignment="1">
      <alignment horizontal="center" vertical="center" wrapText="1"/>
    </xf>
    <xf numFmtId="0" fontId="41" fillId="0" borderId="0" xfId="1" applyFont="1" applyAlignment="1">
      <alignment horizontal="center" vertical="center" wrapText="1"/>
    </xf>
    <xf numFmtId="0" fontId="41" fillId="0" borderId="92" xfId="1" applyFont="1" applyBorder="1" applyAlignment="1">
      <alignment horizontal="center" vertical="center" wrapText="1"/>
    </xf>
    <xf numFmtId="0" fontId="21" fillId="2" borderId="7" xfId="1" applyFont="1" applyFill="1" applyBorder="1" applyAlignment="1">
      <alignment horizontal="center" vertical="center"/>
    </xf>
    <xf numFmtId="0" fontId="21" fillId="2" borderId="11" xfId="1" applyFont="1" applyFill="1" applyBorder="1" applyAlignment="1">
      <alignment horizontal="center" vertical="center"/>
    </xf>
    <xf numFmtId="0" fontId="5" fillId="2" borderId="7" xfId="0" applyFont="1" applyFill="1" applyBorder="1" applyAlignment="1">
      <alignment horizontal="center" vertical="center"/>
    </xf>
    <xf numFmtId="0" fontId="21" fillId="0" borderId="21" xfId="1" applyFont="1" applyBorder="1" applyAlignment="1">
      <alignment horizontal="center" vertical="center" wrapText="1"/>
    </xf>
    <xf numFmtId="0" fontId="21" fillId="0" borderId="22" xfId="1" applyFont="1" applyBorder="1" applyAlignment="1">
      <alignment horizontal="center" vertical="center" wrapText="1"/>
    </xf>
    <xf numFmtId="0" fontId="21" fillId="0" borderId="43" xfId="1" applyFont="1" applyBorder="1" applyAlignment="1">
      <alignment horizontal="center" vertical="center" wrapText="1"/>
    </xf>
    <xf numFmtId="0" fontId="21" fillId="0" borderId="3" xfId="1" applyFont="1" applyBorder="1" applyAlignment="1">
      <alignment horizontal="center" vertical="center"/>
    </xf>
    <xf numFmtId="0" fontId="21" fillId="0" borderId="4" xfId="1" applyFont="1" applyBorder="1" applyAlignment="1">
      <alignment horizontal="center" vertical="center"/>
    </xf>
    <xf numFmtId="0" fontId="16" fillId="0" borderId="21" xfId="1" applyFont="1" applyBorder="1" applyAlignment="1">
      <alignment horizontal="center" vertical="center" wrapText="1"/>
    </xf>
    <xf numFmtId="0" fontId="16" fillId="0" borderId="22" xfId="1" applyFont="1" applyBorder="1" applyAlignment="1">
      <alignment horizontal="center" vertical="center" wrapText="1"/>
    </xf>
    <xf numFmtId="0" fontId="21" fillId="0" borderId="56" xfId="1" applyFont="1" applyBorder="1" applyAlignment="1">
      <alignment horizontal="center" vertical="center" wrapText="1"/>
    </xf>
    <xf numFmtId="0" fontId="21" fillId="0" borderId="44" xfId="1" applyFont="1" applyBorder="1" applyAlignment="1">
      <alignment horizontal="center" vertical="center" wrapText="1"/>
    </xf>
    <xf numFmtId="0" fontId="4" fillId="2" borderId="4" xfId="1" applyFont="1" applyFill="1" applyBorder="1" applyAlignment="1">
      <alignment horizontal="center" vertical="center" textRotation="90" wrapText="1"/>
    </xf>
    <xf numFmtId="0" fontId="16" fillId="2" borderId="4" xfId="1" applyFont="1" applyFill="1" applyBorder="1" applyAlignment="1">
      <alignment horizontal="center" vertical="center" textRotation="90" wrapText="1"/>
    </xf>
    <xf numFmtId="0" fontId="30" fillId="0" borderId="0" xfId="0" applyFont="1" applyAlignment="1">
      <alignment horizontal="left" vertical="center" wrapText="1"/>
    </xf>
    <xf numFmtId="0" fontId="67" fillId="0" borderId="0" xfId="0" applyFont="1" applyAlignment="1">
      <alignment horizontal="left" vertical="top"/>
    </xf>
    <xf numFmtId="0" fontId="63" fillId="0" borderId="16" xfId="0" applyFont="1" applyBorder="1" applyAlignment="1">
      <alignment horizontal="center" vertical="center"/>
    </xf>
    <xf numFmtId="0" fontId="63" fillId="0" borderId="108" xfId="0" applyFont="1" applyBorder="1" applyAlignment="1">
      <alignment horizontal="center" vertical="center"/>
    </xf>
    <xf numFmtId="0" fontId="85" fillId="0" borderId="90" xfId="0" applyFont="1" applyBorder="1" applyAlignment="1">
      <alignment horizontal="center" vertical="center"/>
    </xf>
    <xf numFmtId="0" fontId="66" fillId="0" borderId="90" xfId="0" applyFont="1" applyBorder="1" applyAlignment="1">
      <alignment horizontal="center" vertical="center"/>
    </xf>
    <xf numFmtId="0" fontId="60" fillId="2" borderId="0" xfId="0" applyFont="1" applyFill="1" applyAlignment="1">
      <alignment horizontal="center" vertical="center"/>
    </xf>
    <xf numFmtId="0" fontId="16" fillId="0" borderId="93" xfId="1" applyFont="1" applyBorder="1" applyAlignment="1">
      <alignment horizontal="center" vertical="center" wrapText="1"/>
    </xf>
    <xf numFmtId="0" fontId="16" fillId="0" borderId="94" xfId="1" applyFont="1" applyBorder="1" applyAlignment="1">
      <alignment horizontal="center" vertical="center" wrapText="1"/>
    </xf>
    <xf numFmtId="0" fontId="21" fillId="0" borderId="2"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xf>
    <xf numFmtId="0" fontId="99" fillId="2" borderId="92" xfId="1" applyFont="1" applyFill="1" applyBorder="1" applyAlignment="1">
      <alignment horizontal="center" vertical="center" textRotation="90" wrapText="1"/>
    </xf>
    <xf numFmtId="0" fontId="16" fillId="2" borderId="99" xfId="1" applyFont="1" applyFill="1" applyBorder="1" applyAlignment="1">
      <alignment horizontal="center" vertical="center" textRotation="90" wrapText="1"/>
    </xf>
    <xf numFmtId="0" fontId="34" fillId="3" borderId="46" xfId="0" applyFont="1" applyFill="1" applyBorder="1" applyAlignment="1">
      <alignment horizontal="center"/>
    </xf>
    <xf numFmtId="0" fontId="34" fillId="3" borderId="13" xfId="0" applyFont="1" applyFill="1" applyBorder="1" applyAlignment="1">
      <alignment horizontal="center"/>
    </xf>
    <xf numFmtId="0" fontId="34" fillId="3" borderId="50" xfId="0" applyFont="1" applyFill="1" applyBorder="1" applyAlignment="1">
      <alignment horizontal="center"/>
    </xf>
    <xf numFmtId="0" fontId="34" fillId="2" borderId="5" xfId="0" applyFont="1" applyFill="1" applyBorder="1" applyAlignment="1">
      <alignment horizontal="center"/>
    </xf>
    <xf numFmtId="0" fontId="34" fillId="2" borderId="1" xfId="0" applyFont="1" applyFill="1" applyBorder="1" applyAlignment="1">
      <alignment horizontal="center"/>
    </xf>
    <xf numFmtId="0" fontId="34" fillId="2" borderId="35" xfId="0" applyFont="1" applyFill="1" applyBorder="1" applyAlignment="1">
      <alignment horizontal="center"/>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7" fillId="2" borderId="61" xfId="0" applyFont="1" applyFill="1" applyBorder="1" applyAlignment="1">
      <alignment horizontal="center" vertical="center" wrapText="1"/>
    </xf>
    <xf numFmtId="0" fontId="47" fillId="2" borderId="44"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45" xfId="0" applyFont="1" applyFill="1" applyBorder="1" applyAlignment="1">
      <alignment horizontal="center" vertical="center" wrapText="1"/>
    </xf>
    <xf numFmtId="0" fontId="34" fillId="3" borderId="9" xfId="0" applyFont="1" applyFill="1" applyBorder="1" applyAlignment="1">
      <alignment horizontal="center" vertical="center"/>
    </xf>
    <xf numFmtId="0" fontId="34" fillId="3" borderId="49" xfId="0" applyFont="1" applyFill="1" applyBorder="1" applyAlignment="1">
      <alignment horizontal="center" vertical="center"/>
    </xf>
    <xf numFmtId="0" fontId="79" fillId="2" borderId="77"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83"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80" fillId="0" borderId="6" xfId="0" applyFont="1" applyBorder="1" applyAlignment="1">
      <alignment horizontal="left" vertical="top" wrapText="1"/>
    </xf>
    <xf numFmtId="0" fontId="32" fillId="0" borderId="45" xfId="0" applyFont="1" applyBorder="1" applyAlignment="1">
      <alignment horizontal="left" vertical="top" wrapText="1"/>
    </xf>
    <xf numFmtId="0" fontId="80" fillId="0" borderId="45" xfId="0" applyFont="1" applyBorder="1" applyAlignment="1">
      <alignment horizontal="left" vertical="top" wrapText="1"/>
    </xf>
    <xf numFmtId="0" fontId="47" fillId="7" borderId="76" xfId="0" applyFont="1" applyFill="1" applyBorder="1" applyAlignment="1">
      <alignment horizontal="center" vertical="center" wrapText="1"/>
    </xf>
    <xf numFmtId="0" fontId="47" fillId="7" borderId="43" xfId="0" applyFont="1" applyFill="1" applyBorder="1" applyAlignment="1">
      <alignment horizontal="center" vertical="center" wrapText="1"/>
    </xf>
    <xf numFmtId="0" fontId="47" fillId="2" borderId="6" xfId="0" applyFont="1" applyFill="1" applyBorder="1" applyAlignment="1">
      <alignment horizontal="center" vertical="center"/>
    </xf>
    <xf numFmtId="0" fontId="47" fillId="2" borderId="45" xfId="0" applyFont="1" applyFill="1" applyBorder="1" applyAlignment="1">
      <alignment horizontal="center" vertical="center"/>
    </xf>
    <xf numFmtId="0" fontId="36" fillId="2" borderId="47" xfId="0" applyFont="1" applyFill="1" applyBorder="1" applyAlignment="1">
      <alignment horizontal="center" vertical="center" wrapText="1"/>
    </xf>
    <xf numFmtId="0" fontId="36" fillId="2" borderId="48"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3" fillId="4" borderId="35"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17" fillId="0" borderId="5" xfId="0" applyFont="1" applyBorder="1" applyAlignment="1">
      <alignment horizontal="left"/>
    </xf>
    <xf numFmtId="0" fontId="17" fillId="0" borderId="1" xfId="0" applyFont="1" applyBorder="1" applyAlignment="1">
      <alignment horizontal="left"/>
    </xf>
    <xf numFmtId="0" fontId="17" fillId="0" borderId="35" xfId="0" applyFont="1" applyBorder="1" applyAlignment="1">
      <alignment horizontal="left"/>
    </xf>
    <xf numFmtId="0" fontId="5" fillId="0" borderId="5" xfId="0" applyFont="1" applyBorder="1" applyAlignment="1">
      <alignment horizontal="left"/>
    </xf>
    <xf numFmtId="0" fontId="5" fillId="0" borderId="1" xfId="0" applyFont="1" applyBorder="1" applyAlignment="1">
      <alignment horizontal="left"/>
    </xf>
    <xf numFmtId="0" fontId="5" fillId="0" borderId="35" xfId="0" applyFont="1" applyBorder="1" applyAlignment="1">
      <alignment horizontal="left"/>
    </xf>
    <xf numFmtId="0" fontId="5" fillId="0" borderId="5" xfId="0" applyFont="1" applyBorder="1" applyAlignment="1">
      <alignment horizontal="left" wrapText="1"/>
    </xf>
    <xf numFmtId="0" fontId="5" fillId="0" borderId="1" xfId="0" applyFont="1" applyBorder="1" applyAlignment="1">
      <alignment horizontal="left" wrapText="1"/>
    </xf>
    <xf numFmtId="0" fontId="5" fillId="0" borderId="35" xfId="0" applyFont="1" applyBorder="1" applyAlignment="1">
      <alignment horizontal="left" wrapText="1"/>
    </xf>
    <xf numFmtId="0" fontId="33" fillId="4" borderId="42"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33" fillId="4" borderId="49" xfId="0" applyFont="1" applyFill="1" applyBorder="1" applyAlignment="1">
      <alignment horizontal="center" vertical="center" wrapText="1"/>
    </xf>
    <xf numFmtId="0" fontId="38" fillId="2" borderId="20" xfId="0" applyFont="1" applyFill="1" applyBorder="1" applyAlignment="1">
      <alignment horizontal="left" vertical="center" wrapText="1"/>
    </xf>
    <xf numFmtId="0" fontId="38" fillId="2" borderId="65" xfId="0" applyFont="1" applyFill="1" applyBorder="1" applyAlignment="1">
      <alignment horizontal="left" vertical="center" wrapText="1"/>
    </xf>
    <xf numFmtId="0" fontId="39" fillId="0" borderId="46"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35" xfId="0" applyFont="1" applyBorder="1" applyAlignment="1">
      <alignment horizontal="center" vertical="center" wrapText="1"/>
    </xf>
    <xf numFmtId="0" fontId="34" fillId="3" borderId="42" xfId="0" applyFont="1" applyFill="1" applyBorder="1" applyAlignment="1">
      <alignment horizontal="center"/>
    </xf>
    <xf numFmtId="0" fontId="34" fillId="3" borderId="9" xfId="0" applyFont="1" applyFill="1" applyBorder="1" applyAlignment="1">
      <alignment horizontal="center"/>
    </xf>
    <xf numFmtId="0" fontId="34" fillId="3" borderId="49" xfId="0" applyFont="1" applyFill="1" applyBorder="1" applyAlignment="1">
      <alignment horizontal="center"/>
    </xf>
    <xf numFmtId="0" fontId="100" fillId="2" borderId="38" xfId="0" applyFont="1" applyFill="1" applyBorder="1" applyAlignment="1">
      <alignment horizontal="left" vertical="center" wrapText="1"/>
    </xf>
    <xf numFmtId="0" fontId="32" fillId="2" borderId="7" xfId="0" applyFont="1" applyFill="1" applyBorder="1" applyAlignment="1">
      <alignment horizontal="left" vertical="center" wrapText="1"/>
    </xf>
    <xf numFmtId="0" fontId="32" fillId="2" borderId="45" xfId="0" applyFont="1" applyFill="1" applyBorder="1" applyAlignment="1">
      <alignment horizontal="left" vertical="center" wrapText="1"/>
    </xf>
    <xf numFmtId="0" fontId="31" fillId="3" borderId="38"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45" xfId="0" applyFont="1" applyFill="1" applyBorder="1" applyAlignment="1">
      <alignment horizontal="center" vertical="center"/>
    </xf>
    <xf numFmtId="0" fontId="4" fillId="0" borderId="5" xfId="0" applyFont="1" applyBorder="1" applyAlignment="1">
      <alignment horizontal="left" wrapText="1"/>
    </xf>
    <xf numFmtId="0" fontId="82" fillId="0" borderId="5" xfId="0" applyFont="1" applyBorder="1" applyAlignment="1">
      <alignment wrapText="1"/>
    </xf>
    <xf numFmtId="0" fontId="5" fillId="0" borderId="1" xfId="0" applyFont="1" applyBorder="1" applyAlignment="1">
      <alignment wrapText="1"/>
    </xf>
    <xf numFmtId="0" fontId="5" fillId="0" borderId="35" xfId="0" applyFont="1" applyBorder="1" applyAlignment="1">
      <alignment wrapText="1"/>
    </xf>
    <xf numFmtId="0" fontId="84" fillId="0" borderId="5" xfId="0" applyFont="1" applyBorder="1" applyAlignment="1">
      <alignment horizontal="left"/>
    </xf>
    <xf numFmtId="0" fontId="84" fillId="0" borderId="1" xfId="0" applyFont="1" applyBorder="1" applyAlignment="1">
      <alignment horizontal="left"/>
    </xf>
    <xf numFmtId="0" fontId="84" fillId="0" borderId="35" xfId="0" applyFont="1" applyBorder="1" applyAlignment="1">
      <alignment horizontal="left"/>
    </xf>
    <xf numFmtId="0" fontId="32" fillId="2" borderId="6" xfId="0" applyFont="1" applyFill="1" applyBorder="1" applyAlignment="1">
      <alignment horizontal="center" vertical="center" wrapText="1"/>
    </xf>
    <xf numFmtId="0" fontId="32" fillId="2" borderId="45" xfId="0" applyFont="1" applyFill="1" applyBorder="1" applyAlignment="1">
      <alignment horizontal="center" vertical="center" wrapText="1"/>
    </xf>
    <xf numFmtId="0" fontId="47" fillId="0" borderId="6" xfId="0" applyFont="1" applyBorder="1" applyAlignment="1">
      <alignment horizontal="center" vertical="center" wrapText="1"/>
    </xf>
    <xf numFmtId="0" fontId="47" fillId="0" borderId="45" xfId="0" applyFont="1" applyBorder="1" applyAlignment="1">
      <alignment horizontal="center" vertical="center" wrapText="1"/>
    </xf>
    <xf numFmtId="0" fontId="47" fillId="7" borderId="61" xfId="0" applyFont="1" applyFill="1" applyBorder="1" applyAlignment="1">
      <alignment horizontal="center" vertical="center"/>
    </xf>
    <xf numFmtId="0" fontId="47" fillId="7" borderId="44" xfId="0" applyFont="1" applyFill="1" applyBorder="1" applyAlignment="1">
      <alignment horizontal="center" vertical="center"/>
    </xf>
    <xf numFmtId="0" fontId="47" fillId="2" borderId="61" xfId="0" applyFont="1" applyFill="1" applyBorder="1" applyAlignment="1">
      <alignment horizontal="center" vertical="center"/>
    </xf>
    <xf numFmtId="0" fontId="47" fillId="2" borderId="44" xfId="0" applyFont="1" applyFill="1" applyBorder="1" applyAlignment="1">
      <alignment horizontal="center" vertical="center"/>
    </xf>
    <xf numFmtId="0" fontId="47" fillId="2" borderId="28" xfId="0" applyFont="1" applyFill="1" applyBorder="1" applyAlignment="1">
      <alignment horizontal="center" vertical="center"/>
    </xf>
    <xf numFmtId="0" fontId="47" fillId="2" borderId="27" xfId="0" applyFont="1" applyFill="1" applyBorder="1" applyAlignment="1">
      <alignment horizontal="center" vertical="center"/>
    </xf>
    <xf numFmtId="0" fontId="47" fillId="2" borderId="57" xfId="0" applyFont="1" applyFill="1" applyBorder="1" applyAlignment="1">
      <alignment horizontal="center" vertical="center" wrapText="1"/>
    </xf>
    <xf numFmtId="0" fontId="47" fillId="2" borderId="67" xfId="0" applyFont="1" applyFill="1" applyBorder="1" applyAlignment="1">
      <alignment horizontal="center"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38" fillId="2" borderId="9" xfId="0" applyFont="1" applyFill="1" applyBorder="1" applyAlignment="1">
      <alignment horizontal="left" vertical="center" wrapText="1"/>
    </xf>
    <xf numFmtId="0" fontId="38" fillId="2" borderId="49" xfId="0" applyFont="1" applyFill="1" applyBorder="1" applyAlignment="1">
      <alignment horizontal="left" vertical="center" wrapText="1"/>
    </xf>
    <xf numFmtId="0" fontId="39" fillId="0" borderId="109" xfId="0" applyFont="1" applyBorder="1" applyAlignment="1">
      <alignment horizontal="center" vertical="center" wrapText="1"/>
    </xf>
    <xf numFmtId="0" fontId="39" fillId="0" borderId="110" xfId="0" applyFont="1" applyBorder="1" applyAlignment="1">
      <alignment horizontal="center" vertical="center" wrapText="1"/>
    </xf>
    <xf numFmtId="0" fontId="39" fillId="0" borderId="111" xfId="0" applyFont="1" applyBorder="1" applyAlignment="1">
      <alignment horizontal="center"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35" xfId="0" applyFont="1" applyBorder="1" applyAlignment="1">
      <alignment horizontal="left" vertical="center" wrapText="1"/>
    </xf>
    <xf numFmtId="0" fontId="50" fillId="3" borderId="46" xfId="0" applyFont="1" applyFill="1" applyBorder="1" applyAlignment="1">
      <alignment horizontal="center"/>
    </xf>
    <xf numFmtId="0" fontId="50" fillId="3" borderId="13" xfId="0" applyFont="1" applyFill="1" applyBorder="1" applyAlignment="1">
      <alignment horizontal="center"/>
    </xf>
    <xf numFmtId="0" fontId="50" fillId="3" borderId="50" xfId="0" applyFont="1" applyFill="1" applyBorder="1" applyAlignment="1">
      <alignment horizontal="center"/>
    </xf>
    <xf numFmtId="0" fontId="50" fillId="2" borderId="5" xfId="0" applyFont="1" applyFill="1" applyBorder="1" applyAlignment="1">
      <alignment horizontal="center"/>
    </xf>
    <xf numFmtId="0" fontId="50" fillId="2" borderId="1" xfId="0" applyFont="1" applyFill="1" applyBorder="1" applyAlignment="1">
      <alignment horizontal="center"/>
    </xf>
    <xf numFmtId="0" fontId="50" fillId="2" borderId="35" xfId="0" applyFont="1" applyFill="1" applyBorder="1" applyAlignment="1">
      <alignment horizontal="center"/>
    </xf>
    <xf numFmtId="0" fontId="50" fillId="3" borderId="1" xfId="0" applyFont="1" applyFill="1" applyBorder="1" applyAlignment="1">
      <alignment horizontal="center" vertical="center"/>
    </xf>
    <xf numFmtId="0" fontId="50" fillId="3" borderId="35" xfId="0" applyFont="1" applyFill="1" applyBorder="1" applyAlignment="1">
      <alignment horizontal="center" vertical="center"/>
    </xf>
    <xf numFmtId="0" fontId="47" fillId="2" borderId="73" xfId="0" applyFont="1" applyFill="1" applyBorder="1" applyAlignment="1">
      <alignment horizontal="center" vertical="center" wrapText="1"/>
    </xf>
    <xf numFmtId="0" fontId="47" fillId="2" borderId="53" xfId="0" applyFont="1" applyFill="1" applyBorder="1" applyAlignment="1">
      <alignment horizontal="center" vertical="center" wrapText="1"/>
    </xf>
    <xf numFmtId="0" fontId="33" fillId="4" borderId="72" xfId="0" applyFont="1" applyFill="1" applyBorder="1" applyAlignment="1">
      <alignment horizontal="center" vertical="center"/>
    </xf>
    <xf numFmtId="0" fontId="33" fillId="4" borderId="32" xfId="0" applyFont="1" applyFill="1" applyBorder="1" applyAlignment="1">
      <alignment horizontal="center" vertical="center"/>
    </xf>
    <xf numFmtId="0" fontId="33" fillId="4" borderId="58" xfId="0" applyFont="1" applyFill="1" applyBorder="1" applyAlignment="1">
      <alignment horizontal="center" vertical="center"/>
    </xf>
    <xf numFmtId="0" fontId="34" fillId="5" borderId="38" xfId="0" applyFont="1" applyFill="1" applyBorder="1" applyAlignment="1">
      <alignment horizontal="center" vertical="center"/>
    </xf>
    <xf numFmtId="0" fontId="34" fillId="5" borderId="7" xfId="0" applyFont="1" applyFill="1" applyBorder="1" applyAlignment="1">
      <alignment horizontal="center" vertical="center"/>
    </xf>
    <xf numFmtId="0" fontId="34" fillId="5" borderId="45" xfId="0" applyFont="1" applyFill="1" applyBorder="1" applyAlignment="1">
      <alignment horizontal="center" vertical="center"/>
    </xf>
    <xf numFmtId="0" fontId="45" fillId="0" borderId="2" xfId="7" applyFont="1" applyBorder="1" applyAlignment="1">
      <alignment horizontal="center" vertical="center"/>
    </xf>
    <xf numFmtId="0" fontId="45" fillId="0" borderId="63" xfId="7" applyFont="1" applyBorder="1" applyAlignment="1">
      <alignment horizontal="center" vertical="center"/>
    </xf>
    <xf numFmtId="0" fontId="45" fillId="0" borderId="3" xfId="7" applyFont="1" applyBorder="1" applyAlignment="1">
      <alignment horizontal="center" vertical="center"/>
    </xf>
    <xf numFmtId="0" fontId="45" fillId="0" borderId="4" xfId="7" applyFont="1" applyBorder="1" applyAlignment="1">
      <alignment horizontal="center" vertical="center"/>
    </xf>
    <xf numFmtId="0" fontId="45" fillId="0" borderId="21" xfId="7" applyFont="1" applyBorder="1" applyAlignment="1">
      <alignment horizontal="center" vertical="center"/>
    </xf>
    <xf numFmtId="0" fontId="45" fillId="0" borderId="43" xfId="7" applyFont="1" applyBorder="1" applyAlignment="1">
      <alignment horizontal="center" vertical="center"/>
    </xf>
    <xf numFmtId="0" fontId="45" fillId="0" borderId="2" xfId="7" applyFont="1" applyBorder="1" applyAlignment="1">
      <alignment horizontal="center" vertical="center" wrapText="1"/>
    </xf>
    <xf numFmtId="0" fontId="45" fillId="0" borderId="63" xfId="7" applyFont="1" applyBorder="1" applyAlignment="1">
      <alignment horizontal="center" vertical="center" wrapText="1"/>
    </xf>
    <xf numFmtId="0" fontId="45" fillId="0" borderId="3" xfId="7" applyFont="1" applyBorder="1" applyAlignment="1">
      <alignment horizontal="center" vertical="center" wrapText="1"/>
    </xf>
    <xf numFmtId="0" fontId="45" fillId="0" borderId="4" xfId="7" applyFont="1" applyBorder="1" applyAlignment="1">
      <alignment horizontal="center" vertical="center" wrapText="1"/>
    </xf>
    <xf numFmtId="0" fontId="45" fillId="0" borderId="21" xfId="7" applyFont="1" applyBorder="1" applyAlignment="1">
      <alignment horizontal="center" vertical="center" wrapText="1"/>
    </xf>
    <xf numFmtId="0" fontId="45" fillId="0" borderId="43" xfId="7" applyFont="1" applyBorder="1" applyAlignment="1">
      <alignment horizontal="center" vertical="center" wrapText="1"/>
    </xf>
    <xf numFmtId="0" fontId="45" fillId="0" borderId="9" xfId="6" applyFont="1" applyBorder="1" applyAlignment="1">
      <alignment horizontal="center" vertical="center"/>
    </xf>
    <xf numFmtId="0" fontId="45" fillId="0" borderId="49" xfId="6" applyFont="1" applyBorder="1" applyAlignment="1">
      <alignment horizontal="center" vertical="center"/>
    </xf>
    <xf numFmtId="0" fontId="16" fillId="0" borderId="9" xfId="0" applyFont="1" applyBorder="1" applyAlignment="1">
      <alignment horizontal="center" vertical="center" wrapText="1"/>
    </xf>
    <xf numFmtId="0" fontId="38" fillId="2" borderId="38"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45" xfId="0" applyFont="1" applyFill="1" applyBorder="1" applyAlignment="1">
      <alignment horizontal="center" vertical="center"/>
    </xf>
    <xf numFmtId="0" fontId="34" fillId="5" borderId="72" xfId="0" applyFont="1" applyFill="1" applyBorder="1" applyAlignment="1">
      <alignment horizontal="center" vertical="center"/>
    </xf>
    <xf numFmtId="0" fontId="34" fillId="5" borderId="32" xfId="0" applyFont="1" applyFill="1" applyBorder="1" applyAlignment="1">
      <alignment horizontal="center" vertical="center"/>
    </xf>
    <xf numFmtId="0" fontId="34" fillId="5" borderId="58" xfId="0" applyFont="1" applyFill="1" applyBorder="1" applyAlignment="1">
      <alignment horizontal="center" vertical="center"/>
    </xf>
    <xf numFmtId="0" fontId="33" fillId="4" borderId="75" xfId="0" applyFont="1" applyFill="1" applyBorder="1" applyAlignment="1">
      <alignment horizontal="center" vertical="center"/>
    </xf>
    <xf numFmtId="0" fontId="33" fillId="4" borderId="11" xfId="0" applyFont="1" applyFill="1" applyBorder="1" applyAlignment="1">
      <alignment horizontal="center" vertical="center"/>
    </xf>
    <xf numFmtId="0" fontId="33" fillId="4" borderId="14" xfId="0" applyFont="1" applyFill="1" applyBorder="1" applyAlignment="1">
      <alignment horizontal="center" vertical="center"/>
    </xf>
    <xf numFmtId="0" fontId="33" fillId="4" borderId="38" xfId="0" applyFont="1" applyFill="1" applyBorder="1" applyAlignment="1">
      <alignment horizontal="center" vertical="center"/>
    </xf>
    <xf numFmtId="0" fontId="33" fillId="4" borderId="7" xfId="0" applyFont="1" applyFill="1" applyBorder="1" applyAlignment="1">
      <alignment horizontal="center" vertical="center"/>
    </xf>
    <xf numFmtId="0" fontId="33" fillId="4" borderId="45" xfId="0" applyFont="1" applyFill="1" applyBorder="1" applyAlignment="1">
      <alignment horizontal="center" vertical="center"/>
    </xf>
    <xf numFmtId="0" fontId="76" fillId="0" borderId="113" xfId="0" applyFont="1" applyBorder="1" applyAlignment="1">
      <alignment horizontal="left" vertical="center" wrapText="1"/>
    </xf>
    <xf numFmtId="0" fontId="76" fillId="0" borderId="7" xfId="0" applyFont="1" applyBorder="1" applyAlignment="1">
      <alignment horizontal="left" vertical="center" wrapText="1"/>
    </xf>
    <xf numFmtId="0" fontId="76" fillId="0" borderId="114" xfId="0" applyFont="1" applyBorder="1" applyAlignment="1">
      <alignment horizontal="left" vertical="center" wrapText="1"/>
    </xf>
    <xf numFmtId="0" fontId="28" fillId="0" borderId="0" xfId="0" applyFont="1" applyAlignment="1">
      <alignment horizontal="left" wrapText="1"/>
    </xf>
    <xf numFmtId="0" fontId="45" fillId="0" borderId="24" xfId="7" applyFont="1" applyBorder="1" applyAlignment="1">
      <alignment horizontal="center" vertical="center" wrapText="1"/>
    </xf>
    <xf numFmtId="0" fontId="45" fillId="0" borderId="62" xfId="7" applyFont="1" applyBorder="1" applyAlignment="1">
      <alignment horizontal="center" vertical="center" wrapText="1"/>
    </xf>
    <xf numFmtId="0" fontId="45" fillId="0" borderId="25" xfId="7"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2462894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jhonatanroman81@gmail.com" TargetMode="External"/><Relationship Id="rId13" Type="http://schemas.openxmlformats.org/officeDocument/2006/relationships/printerSettings" Target="../printerSettings/printerSettings2.bin"/><Relationship Id="rId3" Type="http://schemas.openxmlformats.org/officeDocument/2006/relationships/hyperlink" Target="mailto:leidypino184@gmail.com" TargetMode="External"/><Relationship Id="rId7" Type="http://schemas.openxmlformats.org/officeDocument/2006/relationships/hyperlink" Target="mailto:saritaplata162@gmail.com" TargetMode="External"/><Relationship Id="rId12" Type="http://schemas.openxmlformats.org/officeDocument/2006/relationships/hyperlink" Target="mailto:castrominasantiago@gmail.com" TargetMode="External"/><Relationship Id="rId2" Type="http://schemas.openxmlformats.org/officeDocument/2006/relationships/hyperlink" Target="mailto:luce.neira039@gmail.com" TargetMode="External"/><Relationship Id="rId1" Type="http://schemas.openxmlformats.org/officeDocument/2006/relationships/hyperlink" Target="mailto:ramirezocampocesaraugusto@gmail.com" TargetMode="External"/><Relationship Id="rId6" Type="http://schemas.openxmlformats.org/officeDocument/2006/relationships/hyperlink" Target="mailto:valenciathaliana@gmail.com" TargetMode="External"/><Relationship Id="rId11" Type="http://schemas.openxmlformats.org/officeDocument/2006/relationships/hyperlink" Target="mailto:alexandrapulgarin95@gmai.com" TargetMode="External"/><Relationship Id="rId5" Type="http://schemas.openxmlformats.org/officeDocument/2006/relationships/hyperlink" Target="mailto:brayan5yt@gmail.com" TargetMode="External"/><Relationship Id="rId10" Type="http://schemas.openxmlformats.org/officeDocument/2006/relationships/hyperlink" Target="mailto:mariafernandaquinteroarias@gmail.com" TargetMode="External"/><Relationship Id="rId4" Type="http://schemas.openxmlformats.org/officeDocument/2006/relationships/hyperlink" Target="mailto:garciageraldine1323@gmail.com" TargetMode="External"/><Relationship Id="rId9" Type="http://schemas.openxmlformats.org/officeDocument/2006/relationships/hyperlink" Target="mailto:cris1056124587@gmail.com"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66" zoomScale="120" zoomScaleNormal="120" workbookViewId="0">
      <selection activeCell="F13" sqref="F13"/>
    </sheetView>
  </sheetViews>
  <sheetFormatPr baseColWidth="10" defaultColWidth="11" defaultRowHeight="15.5" x14ac:dyDescent="0.35"/>
  <cols>
    <col min="1" max="1" width="1.83203125" style="28" customWidth="1"/>
    <col min="2" max="2" width="36.25" style="28" customWidth="1"/>
    <col min="3" max="3" width="77.33203125" style="28" customWidth="1"/>
    <col min="4" max="4" width="16.58203125" style="28" customWidth="1"/>
    <col min="5" max="5" width="20.75" style="28" customWidth="1"/>
    <col min="6" max="6" width="64.33203125" style="28" customWidth="1"/>
    <col min="7" max="16384" width="11" style="28"/>
  </cols>
  <sheetData>
    <row r="1" spans="1:6" ht="36" customHeight="1" x14ac:dyDescent="0.35">
      <c r="B1" s="521"/>
      <c r="C1" s="522"/>
      <c r="D1" s="522"/>
      <c r="E1" s="106" t="s">
        <v>0</v>
      </c>
    </row>
    <row r="2" spans="1:6" ht="36" customHeight="1" x14ac:dyDescent="0.35">
      <c r="B2" s="523"/>
      <c r="C2" s="524"/>
      <c r="D2" s="524"/>
      <c r="E2" s="34" t="s">
        <v>1</v>
      </c>
    </row>
    <row r="3" spans="1:6" ht="25.5" customHeight="1" x14ac:dyDescent="0.35">
      <c r="B3" s="525" t="s">
        <v>2</v>
      </c>
      <c r="C3" s="526"/>
      <c r="D3" s="526"/>
      <c r="E3" s="527"/>
    </row>
    <row r="4" spans="1:6" ht="25.5" customHeight="1" x14ac:dyDescent="0.35">
      <c r="B4" s="528" t="s">
        <v>3</v>
      </c>
      <c r="C4" s="529"/>
      <c r="D4" s="529"/>
      <c r="E4" s="530"/>
    </row>
    <row r="5" spans="1:6" ht="25.5" customHeight="1" x14ac:dyDescent="0.35">
      <c r="B5" s="525" t="s">
        <v>4</v>
      </c>
      <c r="C5" s="526"/>
      <c r="D5" s="526"/>
      <c r="E5" s="527"/>
    </row>
    <row r="6" spans="1:6" ht="25.5" customHeight="1" x14ac:dyDescent="0.35">
      <c r="B6" s="531" t="s">
        <v>5</v>
      </c>
      <c r="C6" s="529"/>
      <c r="D6" s="529"/>
      <c r="E6" s="530"/>
    </row>
    <row r="7" spans="1:6" ht="25.5" customHeight="1" thickBot="1" x14ac:dyDescent="0.4">
      <c r="B7" s="541" t="s">
        <v>6</v>
      </c>
      <c r="C7" s="542"/>
      <c r="D7" s="542"/>
      <c r="E7" s="543"/>
    </row>
    <row r="8" spans="1:6" ht="30" customHeight="1" x14ac:dyDescent="0.35">
      <c r="B8" s="155" t="s">
        <v>7</v>
      </c>
      <c r="C8" s="156" t="s">
        <v>8</v>
      </c>
      <c r="D8" s="544" t="s">
        <v>9</v>
      </c>
      <c r="E8" s="545"/>
    </row>
    <row r="9" spans="1:6" ht="23.25" customHeight="1" x14ac:dyDescent="0.35">
      <c r="B9" s="546" t="s">
        <v>10</v>
      </c>
      <c r="C9" s="547"/>
      <c r="D9" s="547"/>
      <c r="E9" s="548"/>
      <c r="F9" s="395"/>
    </row>
    <row r="10" spans="1:6" ht="15.75" customHeight="1" x14ac:dyDescent="0.35">
      <c r="B10" s="549" t="s">
        <v>11</v>
      </c>
      <c r="C10" s="550"/>
      <c r="D10" s="550"/>
      <c r="E10" s="551"/>
      <c r="F10" s="395"/>
    </row>
    <row r="11" spans="1:6" ht="15.75" customHeight="1" x14ac:dyDescent="0.35">
      <c r="B11" s="552" t="s">
        <v>12</v>
      </c>
      <c r="C11" s="553"/>
      <c r="D11" s="553"/>
      <c r="E11" s="554"/>
      <c r="F11" s="395"/>
    </row>
    <row r="12" spans="1:6" ht="57" customHeight="1" x14ac:dyDescent="0.35">
      <c r="B12" s="555" t="s">
        <v>13</v>
      </c>
      <c r="C12" s="556"/>
      <c r="D12" s="556"/>
      <c r="E12" s="557"/>
      <c r="F12" s="395"/>
    </row>
    <row r="13" spans="1:6" x14ac:dyDescent="0.35">
      <c r="B13" s="558"/>
      <c r="C13" s="559"/>
      <c r="D13" s="559"/>
      <c r="E13" s="560"/>
    </row>
    <row r="14" spans="1:6" ht="77.25" customHeight="1" x14ac:dyDescent="0.35">
      <c r="B14" s="562" t="s">
        <v>14</v>
      </c>
      <c r="C14" s="563"/>
      <c r="D14" s="563"/>
      <c r="E14" s="564"/>
    </row>
    <row r="15" spans="1:6" ht="16.5" customHeight="1" x14ac:dyDescent="0.35">
      <c r="A15" s="282"/>
      <c r="B15" s="565" t="s">
        <v>15</v>
      </c>
      <c r="C15" s="566"/>
      <c r="D15" s="566"/>
      <c r="E15" s="567"/>
    </row>
    <row r="16" spans="1:6" ht="16.5" customHeight="1" x14ac:dyDescent="0.35">
      <c r="B16" s="535" t="s">
        <v>16</v>
      </c>
      <c r="C16" s="536"/>
      <c r="D16" s="536"/>
      <c r="E16" s="537"/>
    </row>
    <row r="17" spans="2:6" ht="17.25" customHeight="1" x14ac:dyDescent="0.35">
      <c r="B17" s="538" t="s">
        <v>17</v>
      </c>
      <c r="C17" s="539"/>
      <c r="D17" s="539"/>
      <c r="E17" s="540"/>
    </row>
    <row r="18" spans="2:6" ht="75" customHeight="1" x14ac:dyDescent="0.35">
      <c r="B18" s="561" t="s">
        <v>18</v>
      </c>
      <c r="C18" s="539"/>
      <c r="D18" s="539"/>
      <c r="E18" s="540"/>
      <c r="F18" s="294"/>
    </row>
    <row r="19" spans="2:6" ht="33.75" customHeight="1" x14ac:dyDescent="0.35">
      <c r="B19" s="538" t="s">
        <v>19</v>
      </c>
      <c r="C19" s="539"/>
      <c r="D19" s="539"/>
      <c r="E19" s="540"/>
    </row>
    <row r="20" spans="2:6" x14ac:dyDescent="0.35">
      <c r="B20" s="532" t="s">
        <v>20</v>
      </c>
      <c r="C20" s="533"/>
      <c r="D20" s="533"/>
      <c r="E20" s="534"/>
    </row>
    <row r="21" spans="2:6" x14ac:dyDescent="0.35">
      <c r="B21" s="535" t="s">
        <v>21</v>
      </c>
      <c r="C21" s="536"/>
      <c r="D21" s="536"/>
      <c r="E21" s="537"/>
    </row>
    <row r="22" spans="2:6" ht="15.75" customHeight="1" x14ac:dyDescent="0.35">
      <c r="B22" s="496" t="s">
        <v>22</v>
      </c>
      <c r="C22" s="497"/>
      <c r="D22" s="497"/>
      <c r="E22" s="498"/>
    </row>
    <row r="23" spans="2:6" ht="5.25" customHeight="1" x14ac:dyDescent="0.35">
      <c r="B23" s="499"/>
      <c r="C23" s="500"/>
      <c r="D23" s="500"/>
      <c r="E23" s="501"/>
    </row>
    <row r="24" spans="2:6" ht="15.75" customHeight="1" x14ac:dyDescent="0.35">
      <c r="B24" s="107" t="s">
        <v>23</v>
      </c>
      <c r="C24" s="33" t="s">
        <v>24</v>
      </c>
      <c r="D24" s="508" t="s">
        <v>25</v>
      </c>
      <c r="E24" s="509"/>
    </row>
    <row r="25" spans="2:6" ht="25.5" customHeight="1" x14ac:dyDescent="0.35">
      <c r="B25" s="94" t="s">
        <v>26</v>
      </c>
      <c r="C25" s="41" t="s">
        <v>27</v>
      </c>
      <c r="D25" s="42"/>
      <c r="E25" s="108"/>
    </row>
    <row r="26" spans="2:6" ht="32.25" customHeight="1" x14ac:dyDescent="0.35">
      <c r="B26" s="94" t="s">
        <v>28</v>
      </c>
      <c r="C26" s="40" t="s">
        <v>29</v>
      </c>
      <c r="D26" s="43"/>
      <c r="E26" s="109"/>
    </row>
    <row r="27" spans="2:6" ht="29.25" customHeight="1" x14ac:dyDescent="0.35">
      <c r="B27" s="99" t="s">
        <v>30</v>
      </c>
      <c r="C27" s="306" t="s">
        <v>31</v>
      </c>
      <c r="D27" s="42"/>
      <c r="E27" s="108"/>
    </row>
    <row r="28" spans="2:6" ht="29" x14ac:dyDescent="0.35">
      <c r="B28" s="94" t="s">
        <v>32</v>
      </c>
      <c r="C28" s="277" t="s">
        <v>33</v>
      </c>
      <c r="D28" s="278"/>
      <c r="E28" s="279"/>
    </row>
    <row r="29" spans="2:6" x14ac:dyDescent="0.35">
      <c r="B29" s="94" t="s">
        <v>34</v>
      </c>
      <c r="C29" s="277" t="s">
        <v>35</v>
      </c>
      <c r="D29" s="280"/>
      <c r="E29" s="281"/>
    </row>
    <row r="30" spans="2:6" ht="30.75" customHeight="1" x14ac:dyDescent="0.35">
      <c r="B30" s="325" t="s">
        <v>36</v>
      </c>
      <c r="C30" s="304" t="s">
        <v>37</v>
      </c>
      <c r="D30" s="278"/>
      <c r="E30" s="279"/>
    </row>
    <row r="31" spans="2:6" x14ac:dyDescent="0.35">
      <c r="B31" s="94" t="s">
        <v>38</v>
      </c>
      <c r="C31" s="45" t="s">
        <v>39</v>
      </c>
      <c r="D31" s="42"/>
      <c r="E31" s="108"/>
    </row>
    <row r="32" spans="2:6" ht="29" x14ac:dyDescent="0.35">
      <c r="B32" s="94" t="s">
        <v>40</v>
      </c>
      <c r="C32" s="44" t="s">
        <v>41</v>
      </c>
      <c r="D32" s="43"/>
      <c r="E32" s="109"/>
    </row>
    <row r="33" spans="2:6" x14ac:dyDescent="0.35">
      <c r="B33" s="251" t="s">
        <v>42</v>
      </c>
      <c r="C33" s="44" t="s">
        <v>43</v>
      </c>
      <c r="D33" s="42"/>
      <c r="E33" s="108"/>
    </row>
    <row r="34" spans="2:6" ht="33" customHeight="1" x14ac:dyDescent="0.35">
      <c r="B34" s="287" t="s">
        <v>44</v>
      </c>
      <c r="C34" s="288" t="s">
        <v>45</v>
      </c>
      <c r="D34" s="43"/>
      <c r="E34" s="109"/>
    </row>
    <row r="35" spans="2:6" x14ac:dyDescent="0.35">
      <c r="B35" s="289" t="s">
        <v>46</v>
      </c>
      <c r="C35" s="290" t="s">
        <v>47</v>
      </c>
      <c r="D35" s="42"/>
      <c r="E35" s="108"/>
    </row>
    <row r="36" spans="2:6" x14ac:dyDescent="0.35">
      <c r="B36" s="94" t="s">
        <v>48</v>
      </c>
      <c r="C36" s="45" t="s">
        <v>49</v>
      </c>
      <c r="D36" s="43"/>
      <c r="E36" s="109"/>
    </row>
    <row r="37" spans="2:6" ht="22.5" customHeight="1" x14ac:dyDescent="0.35">
      <c r="B37" s="94" t="s">
        <v>50</v>
      </c>
      <c r="C37" s="45" t="s">
        <v>51</v>
      </c>
      <c r="D37" s="42"/>
      <c r="E37" s="108"/>
    </row>
    <row r="38" spans="2:6" ht="17.25" customHeight="1" x14ac:dyDescent="0.35">
      <c r="B38" s="251" t="s">
        <v>52</v>
      </c>
      <c r="C38" s="45" t="s">
        <v>53</v>
      </c>
      <c r="D38" s="43"/>
      <c r="E38" s="109"/>
    </row>
    <row r="39" spans="2:6" x14ac:dyDescent="0.35">
      <c r="B39" s="96" t="s">
        <v>54</v>
      </c>
      <c r="C39" s="46" t="s">
        <v>55</v>
      </c>
      <c r="D39" s="42"/>
      <c r="E39" s="108"/>
    </row>
    <row r="40" spans="2:6" x14ac:dyDescent="0.35">
      <c r="B40" s="96" t="s">
        <v>56</v>
      </c>
      <c r="C40" s="46" t="s">
        <v>57</v>
      </c>
      <c r="D40" s="43"/>
      <c r="E40" s="109"/>
    </row>
    <row r="41" spans="2:6" x14ac:dyDescent="0.35">
      <c r="B41" s="96" t="s">
        <v>58</v>
      </c>
      <c r="C41" s="46" t="s">
        <v>59</v>
      </c>
      <c r="D41" s="42"/>
      <c r="E41" s="108"/>
    </row>
    <row r="42" spans="2:6" x14ac:dyDescent="0.35">
      <c r="B42" s="96" t="s">
        <v>60</v>
      </c>
      <c r="C42" s="46" t="s">
        <v>61</v>
      </c>
      <c r="D42" s="43"/>
      <c r="E42" s="109"/>
    </row>
    <row r="43" spans="2:6" x14ac:dyDescent="0.35">
      <c r="B43" s="94" t="s">
        <v>62</v>
      </c>
      <c r="C43" s="45" t="s">
        <v>63</v>
      </c>
      <c r="D43" s="42"/>
      <c r="E43" s="108"/>
    </row>
    <row r="44" spans="2:6" x14ac:dyDescent="0.35">
      <c r="B44" s="96" t="s">
        <v>64</v>
      </c>
      <c r="C44" s="46" t="s">
        <v>65</v>
      </c>
      <c r="D44" s="43"/>
      <c r="E44" s="109"/>
    </row>
    <row r="45" spans="2:6" ht="29" x14ac:dyDescent="0.35">
      <c r="B45" s="96" t="s">
        <v>66</v>
      </c>
      <c r="C45" s="252" t="s">
        <v>67</v>
      </c>
      <c r="D45" s="42"/>
      <c r="E45" s="108"/>
    </row>
    <row r="46" spans="2:6" x14ac:dyDescent="0.35">
      <c r="B46" s="299" t="s">
        <v>68</v>
      </c>
      <c r="C46" s="298"/>
      <c r="D46" s="297"/>
      <c r="E46" s="296"/>
    </row>
    <row r="47" spans="2:6" ht="138" customHeight="1" x14ac:dyDescent="0.35">
      <c r="B47" s="261" t="s">
        <v>69</v>
      </c>
      <c r="C47" s="262" t="s">
        <v>70</v>
      </c>
      <c r="D47" s="263"/>
      <c r="E47" s="264"/>
      <c r="F47" s="170"/>
    </row>
    <row r="48" spans="2:6" ht="21" customHeight="1" x14ac:dyDescent="0.35">
      <c r="B48" s="253"/>
      <c r="C48" s="254" t="s">
        <v>71</v>
      </c>
      <c r="D48" s="255"/>
      <c r="E48" s="256"/>
      <c r="F48" s="170"/>
    </row>
    <row r="49" spans="2:6" ht="43.5" x14ac:dyDescent="0.35">
      <c r="B49" s="257" t="s">
        <v>72</v>
      </c>
      <c r="C49" s="161" t="s">
        <v>73</v>
      </c>
      <c r="D49" s="161"/>
      <c r="E49" s="258"/>
    </row>
    <row r="50" spans="2:6" ht="54.75" customHeight="1" x14ac:dyDescent="0.35">
      <c r="B50" s="257" t="s">
        <v>74</v>
      </c>
      <c r="C50" s="44" t="s">
        <v>75</v>
      </c>
      <c r="D50" s="510" t="s">
        <v>76</v>
      </c>
      <c r="E50" s="511"/>
    </row>
    <row r="51" spans="2:6" ht="45.75" customHeight="1" x14ac:dyDescent="0.35">
      <c r="B51" s="259" t="s">
        <v>77</v>
      </c>
      <c r="C51" s="260" t="s">
        <v>78</v>
      </c>
      <c r="D51" s="512" t="s">
        <v>76</v>
      </c>
      <c r="E51" s="513"/>
    </row>
    <row r="52" spans="2:6" ht="75.75" customHeight="1" x14ac:dyDescent="0.35">
      <c r="B52" s="265" t="s">
        <v>79</v>
      </c>
      <c r="C52" s="266" t="s">
        <v>80</v>
      </c>
      <c r="D52" s="517" t="s">
        <v>81</v>
      </c>
      <c r="E52" s="518"/>
    </row>
    <row r="53" spans="2:6" ht="21" customHeight="1" x14ac:dyDescent="0.35">
      <c r="B53" s="181"/>
      <c r="C53" s="182" t="s">
        <v>71</v>
      </c>
      <c r="D53" s="180"/>
      <c r="E53" s="179"/>
      <c r="F53" s="170"/>
    </row>
    <row r="54" spans="2:6" ht="130.5" x14ac:dyDescent="0.35">
      <c r="B54" s="96" t="s">
        <v>82</v>
      </c>
      <c r="C54" s="100" t="s">
        <v>83</v>
      </c>
      <c r="D54" s="506"/>
      <c r="E54" s="507"/>
    </row>
    <row r="55" spans="2:6" ht="162.75" customHeight="1" x14ac:dyDescent="0.35">
      <c r="B55" s="96" t="s">
        <v>84</v>
      </c>
      <c r="C55" s="100" t="s">
        <v>85</v>
      </c>
      <c r="D55" s="519"/>
      <c r="E55" s="520"/>
    </row>
    <row r="56" spans="2:6" ht="115.5" customHeight="1" x14ac:dyDescent="0.35">
      <c r="B56" s="96" t="s">
        <v>86</v>
      </c>
      <c r="C56" s="249" t="s">
        <v>87</v>
      </c>
      <c r="D56" s="519"/>
      <c r="E56" s="520"/>
    </row>
    <row r="57" spans="2:6" ht="82.5" customHeight="1" x14ac:dyDescent="0.35">
      <c r="B57" s="157" t="s">
        <v>88</v>
      </c>
      <c r="C57" s="44" t="s">
        <v>89</v>
      </c>
      <c r="D57" s="514" t="s">
        <v>90</v>
      </c>
      <c r="E57" s="515"/>
    </row>
    <row r="58" spans="2:6" ht="81.75" customHeight="1" thickBot="1" x14ac:dyDescent="0.4">
      <c r="B58" s="183" t="s">
        <v>91</v>
      </c>
      <c r="C58" s="44" t="s">
        <v>92</v>
      </c>
      <c r="D58" s="514" t="s">
        <v>93</v>
      </c>
      <c r="E58" s="516"/>
    </row>
    <row r="59" spans="2:6" ht="72.75" customHeight="1" thickBot="1" x14ac:dyDescent="0.4">
      <c r="B59" s="190" t="s">
        <v>94</v>
      </c>
      <c r="C59" s="191" t="s">
        <v>95</v>
      </c>
      <c r="D59" s="502"/>
      <c r="E59" s="503"/>
    </row>
    <row r="60" spans="2:6" ht="21" customHeight="1" x14ac:dyDescent="0.35">
      <c r="B60" s="181"/>
      <c r="C60" s="182" t="s">
        <v>71</v>
      </c>
      <c r="D60" s="180"/>
      <c r="E60" s="179"/>
      <c r="F60" s="170"/>
    </row>
    <row r="61" spans="2:6" ht="60" customHeight="1" x14ac:dyDescent="0.35">
      <c r="B61" s="96" t="s">
        <v>96</v>
      </c>
      <c r="C61" s="160" t="s">
        <v>97</v>
      </c>
      <c r="D61" s="570" t="s">
        <v>98</v>
      </c>
      <c r="E61" s="571"/>
    </row>
    <row r="62" spans="2:6" ht="62.25" customHeight="1" x14ac:dyDescent="0.35">
      <c r="B62" s="158" t="s">
        <v>88</v>
      </c>
      <c r="C62" s="164" t="s">
        <v>99</v>
      </c>
      <c r="D62" s="570" t="s">
        <v>100</v>
      </c>
      <c r="E62" s="571"/>
    </row>
    <row r="63" spans="2:6" ht="99" customHeight="1" x14ac:dyDescent="0.35">
      <c r="B63" s="190" t="s">
        <v>101</v>
      </c>
      <c r="C63" s="191" t="s">
        <v>102</v>
      </c>
      <c r="D63" s="195"/>
      <c r="E63" s="196"/>
    </row>
    <row r="64" spans="2:6" ht="21" customHeight="1" x14ac:dyDescent="0.35">
      <c r="B64" s="198"/>
      <c r="C64" s="189" t="s">
        <v>71</v>
      </c>
      <c r="D64" s="199"/>
      <c r="E64" s="200"/>
      <c r="F64" s="170"/>
    </row>
    <row r="65" spans="2:6" ht="159.5" x14ac:dyDescent="0.35">
      <c r="B65" s="201" t="s">
        <v>103</v>
      </c>
      <c r="C65" s="202" t="s">
        <v>104</v>
      </c>
      <c r="D65" s="504"/>
      <c r="E65" s="505"/>
    </row>
    <row r="66" spans="2:6" ht="144.75" customHeight="1" x14ac:dyDescent="0.35">
      <c r="B66" s="96" t="s">
        <v>105</v>
      </c>
      <c r="C66" s="104" t="s">
        <v>106</v>
      </c>
      <c r="D66" s="506"/>
      <c r="E66" s="507"/>
    </row>
    <row r="67" spans="2:6" ht="110.25" customHeight="1" x14ac:dyDescent="0.35">
      <c r="B67" s="96" t="s">
        <v>107</v>
      </c>
      <c r="C67" s="102" t="s">
        <v>108</v>
      </c>
      <c r="D67" s="506"/>
      <c r="E67" s="507"/>
    </row>
    <row r="68" spans="2:6" ht="105" customHeight="1" x14ac:dyDescent="0.35">
      <c r="B68" s="96" t="s">
        <v>109</v>
      </c>
      <c r="C68" s="100" t="s">
        <v>110</v>
      </c>
      <c r="D68" s="570" t="s">
        <v>111</v>
      </c>
      <c r="E68" s="571"/>
    </row>
    <row r="69" spans="2:6" ht="90" customHeight="1" x14ac:dyDescent="0.35">
      <c r="B69" s="96" t="s">
        <v>112</v>
      </c>
      <c r="C69" s="100" t="s">
        <v>113</v>
      </c>
      <c r="D69" s="570" t="s">
        <v>114</v>
      </c>
      <c r="E69" s="571"/>
    </row>
    <row r="70" spans="2:6" ht="150.75" customHeight="1" x14ac:dyDescent="0.35">
      <c r="B70" s="96" t="s">
        <v>115</v>
      </c>
      <c r="C70" s="249" t="s">
        <v>116</v>
      </c>
      <c r="D70" s="570" t="s">
        <v>117</v>
      </c>
      <c r="E70" s="571"/>
    </row>
    <row r="71" spans="2:6" ht="109.5" customHeight="1" thickBot="1" x14ac:dyDescent="0.4">
      <c r="B71" s="125" t="s">
        <v>118</v>
      </c>
      <c r="C71" s="111" t="s">
        <v>119</v>
      </c>
      <c r="D71" s="570" t="s">
        <v>120</v>
      </c>
      <c r="E71" s="571"/>
    </row>
    <row r="72" spans="2:6" ht="109.5" customHeight="1" x14ac:dyDescent="0.35">
      <c r="B72" s="197" t="s">
        <v>121</v>
      </c>
      <c r="C72" s="339" t="s">
        <v>122</v>
      </c>
      <c r="D72" s="572"/>
      <c r="E72" s="573"/>
    </row>
    <row r="73" spans="2:6" ht="21" customHeight="1" x14ac:dyDescent="0.35">
      <c r="B73" s="181"/>
      <c r="C73" s="182" t="s">
        <v>71</v>
      </c>
      <c r="D73" s="180"/>
      <c r="E73" s="179"/>
      <c r="F73" s="170"/>
    </row>
    <row r="74" spans="2:6" ht="44.25" customHeight="1" x14ac:dyDescent="0.35">
      <c r="B74" s="163" t="s">
        <v>123</v>
      </c>
      <c r="C74" s="165" t="s">
        <v>124</v>
      </c>
      <c r="D74" s="570" t="s">
        <v>125</v>
      </c>
      <c r="E74" s="571"/>
    </row>
    <row r="75" spans="2:6" ht="48.75" customHeight="1" x14ac:dyDescent="0.35">
      <c r="B75" s="183" t="s">
        <v>126</v>
      </c>
      <c r="C75" s="159" t="s">
        <v>127</v>
      </c>
      <c r="D75" s="570" t="s">
        <v>125</v>
      </c>
      <c r="E75" s="571"/>
    </row>
    <row r="76" spans="2:6" ht="51.75" customHeight="1" x14ac:dyDescent="0.35">
      <c r="B76" s="269" t="s">
        <v>128</v>
      </c>
      <c r="C76" s="203" t="s">
        <v>129</v>
      </c>
      <c r="D76" s="273"/>
      <c r="E76" s="274"/>
    </row>
    <row r="77" spans="2:6" ht="51" customHeight="1" x14ac:dyDescent="0.35">
      <c r="B77" s="275" t="s">
        <v>130</v>
      </c>
      <c r="C77" s="268" t="s">
        <v>131</v>
      </c>
      <c r="D77" s="568"/>
      <c r="E77" s="569"/>
      <c r="F77" s="294"/>
    </row>
    <row r="78" spans="2:6" ht="117.75" customHeight="1" x14ac:dyDescent="0.35">
      <c r="B78" s="267" t="s">
        <v>132</v>
      </c>
      <c r="C78" s="268" t="s">
        <v>133</v>
      </c>
      <c r="D78" s="568"/>
      <c r="E78" s="569"/>
    </row>
    <row r="79" spans="2:6" ht="72.5" x14ac:dyDescent="0.35">
      <c r="B79" s="157" t="s">
        <v>134</v>
      </c>
      <c r="C79" s="272" t="s">
        <v>135</v>
      </c>
      <c r="D79" s="568"/>
      <c r="E79" s="569"/>
    </row>
    <row r="80" spans="2:6" ht="58" x14ac:dyDescent="0.35">
      <c r="B80" s="157" t="s">
        <v>136</v>
      </c>
      <c r="C80" s="272" t="s">
        <v>137</v>
      </c>
      <c r="D80" s="568"/>
      <c r="E80" s="569"/>
    </row>
    <row r="81" spans="2:5" ht="43.5" x14ac:dyDescent="0.35">
      <c r="B81" s="246" t="s">
        <v>138</v>
      </c>
      <c r="C81" s="187" t="s">
        <v>139</v>
      </c>
      <c r="D81" s="568"/>
      <c r="E81" s="569"/>
    </row>
    <row r="82" spans="2:5" ht="63" customHeight="1" thickBot="1" x14ac:dyDescent="0.4">
      <c r="B82" s="110" t="s">
        <v>140</v>
      </c>
      <c r="C82" s="111" t="s">
        <v>141</v>
      </c>
      <c r="D82" s="270"/>
      <c r="E82" s="271"/>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9"/>
  <sheetViews>
    <sheetView showGridLines="0" tabSelected="1" topLeftCell="H24" zoomScale="70" zoomScaleNormal="70" zoomScalePageLayoutView="125" workbookViewId="0">
      <selection activeCell="H16" sqref="H16"/>
    </sheetView>
  </sheetViews>
  <sheetFormatPr baseColWidth="10" defaultColWidth="11" defaultRowHeight="23.25" customHeight="1" x14ac:dyDescent="0.3"/>
  <cols>
    <col min="1" max="1" width="28.25" style="1" hidden="1" customWidth="1"/>
    <col min="2" max="2" width="4.33203125" style="1" customWidth="1"/>
    <col min="3" max="3" width="5.25" style="1" customWidth="1"/>
    <col min="4" max="4" width="19.4140625" style="1" customWidth="1"/>
    <col min="5" max="5" width="21.33203125" style="1" customWidth="1"/>
    <col min="6" max="6" width="23.4140625" style="1" customWidth="1"/>
    <col min="7" max="7" width="21.5" style="1" customWidth="1"/>
    <col min="8" max="8" width="34.6640625" style="1" customWidth="1"/>
    <col min="9" max="9" width="13.58203125" style="1" customWidth="1"/>
    <col min="10" max="11" width="8.58203125" style="1" customWidth="1"/>
    <col min="12" max="12" width="18.08203125" style="1" customWidth="1"/>
    <col min="13" max="13" width="5.33203125" style="1" customWidth="1"/>
    <col min="14" max="14" width="7.33203125" style="1" customWidth="1"/>
    <col min="15" max="15" width="10.58203125" style="3" customWidth="1"/>
    <col min="16" max="16" width="5.58203125" style="3" customWidth="1"/>
    <col min="17" max="17" width="6.58203125" style="3" customWidth="1"/>
    <col min="18" max="18" width="10.25" style="3" customWidth="1"/>
    <col min="19" max="19" width="7.25" style="3" customWidth="1"/>
    <col min="20" max="20" width="5.25" style="3" customWidth="1"/>
    <col min="21" max="21" width="10.5" style="3" customWidth="1"/>
    <col min="22" max="22" width="4.33203125" style="3" customWidth="1"/>
    <col min="23" max="23" width="4.75" style="3" customWidth="1"/>
    <col min="24" max="24" width="4.33203125" style="3" customWidth="1"/>
    <col min="25" max="25" width="7.25" style="3" customWidth="1"/>
    <col min="26" max="26" width="7.08203125" style="3" customWidth="1"/>
    <col min="27" max="27" width="5.25" style="3" customWidth="1"/>
    <col min="28" max="28" width="6.75" style="3" customWidth="1"/>
    <col min="29" max="29" width="4.58203125" style="3" customWidth="1"/>
    <col min="30" max="30" width="7.33203125" style="3" customWidth="1"/>
    <col min="31" max="32" width="13" style="3" customWidth="1"/>
    <col min="33" max="33" width="20.58203125" style="1" customWidth="1"/>
    <col min="34" max="16384" width="11" style="1"/>
  </cols>
  <sheetData>
    <row r="1" spans="1:33" ht="39" customHeight="1" x14ac:dyDescent="0.3">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3">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3">
      <c r="A3" s="36"/>
      <c r="B3" s="458" t="s">
        <v>2</v>
      </c>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9"/>
    </row>
    <row r="4" spans="1:33" ht="29.25" customHeight="1" x14ac:dyDescent="0.3">
      <c r="A4" s="36"/>
      <c r="B4" s="460" t="s">
        <v>3</v>
      </c>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2"/>
    </row>
    <row r="5" spans="1:33" ht="29.25" customHeight="1" x14ac:dyDescent="0.3">
      <c r="A5" s="36"/>
      <c r="B5" s="463" t="s">
        <v>4</v>
      </c>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64"/>
    </row>
    <row r="6" spans="1:33" ht="29.25" customHeight="1" x14ac:dyDescent="0.3">
      <c r="A6" s="36"/>
      <c r="B6" s="465" t="s">
        <v>142</v>
      </c>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7"/>
    </row>
    <row r="7" spans="1:33" ht="29.25" customHeight="1" x14ac:dyDescent="0.3">
      <c r="A7" s="36"/>
      <c r="B7" s="463" t="s">
        <v>6</v>
      </c>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64"/>
    </row>
    <row r="8" spans="1:33" s="4" customFormat="1" ht="30.75" customHeight="1" x14ac:dyDescent="0.3">
      <c r="A8" s="37"/>
      <c r="B8" s="415"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16"/>
    </row>
    <row r="9" spans="1:33" s="4" customFormat="1" ht="24" customHeight="1" x14ac:dyDescent="0.3">
      <c r="A9" s="247"/>
      <c r="B9" s="417" t="s">
        <v>144</v>
      </c>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9"/>
    </row>
    <row r="10" spans="1:33" ht="15.75" customHeight="1" x14ac:dyDescent="0.3">
      <c r="A10" s="36"/>
      <c r="B10" s="454" t="s">
        <v>145</v>
      </c>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6"/>
    </row>
    <row r="11" spans="1:33" s="4" customFormat="1" ht="23.25" customHeight="1" x14ac:dyDescent="0.3">
      <c r="A11" s="311"/>
      <c r="B11" s="420" t="s">
        <v>26</v>
      </c>
      <c r="C11" s="312"/>
      <c r="D11" s="313"/>
      <c r="E11" s="442">
        <v>46164</v>
      </c>
      <c r="F11" s="314"/>
      <c r="G11" s="315" t="s">
        <v>32</v>
      </c>
      <c r="H11" s="457" t="s">
        <v>328</v>
      </c>
      <c r="I11" s="457"/>
      <c r="J11" s="457"/>
      <c r="K11" s="457"/>
      <c r="L11" s="457"/>
      <c r="M11" s="316"/>
      <c r="N11" s="316"/>
      <c r="O11" s="12" t="s">
        <v>42</v>
      </c>
      <c r="P11" s="105"/>
      <c r="Q11" s="324"/>
      <c r="R11" s="317">
        <v>3421724</v>
      </c>
      <c r="S11" s="317"/>
      <c r="T11" s="317"/>
      <c r="U11" s="317"/>
      <c r="V11" s="317"/>
      <c r="W11" s="317"/>
      <c r="X11" s="317"/>
      <c r="Y11" s="317"/>
      <c r="Z11" s="317"/>
      <c r="AA11" s="317"/>
      <c r="AB11" s="317"/>
      <c r="AC11" s="318"/>
      <c r="AD11" s="319"/>
      <c r="AE11" s="320"/>
      <c r="AF11" s="320"/>
      <c r="AG11" s="421"/>
    </row>
    <row r="12" spans="1:33" s="4" customFormat="1" ht="23.25" customHeight="1" x14ac:dyDescent="0.3">
      <c r="A12" s="321"/>
      <c r="B12" s="422" t="s">
        <v>28</v>
      </c>
      <c r="C12" s="5"/>
      <c r="D12" s="16"/>
      <c r="E12" s="15" t="s">
        <v>327</v>
      </c>
      <c r="F12" s="14"/>
      <c r="G12" s="276" t="s">
        <v>34</v>
      </c>
      <c r="H12" s="468" t="s">
        <v>329</v>
      </c>
      <c r="I12" s="469"/>
      <c r="J12" s="468"/>
      <c r="K12" s="468"/>
      <c r="L12" s="468"/>
      <c r="M12" s="305"/>
      <c r="N12" s="305"/>
      <c r="O12" s="12" t="s">
        <v>44</v>
      </c>
      <c r="P12" s="105"/>
      <c r="Q12" s="324"/>
      <c r="R12" s="105" t="s">
        <v>331</v>
      </c>
      <c r="S12" s="105"/>
      <c r="T12" s="105"/>
      <c r="U12" s="105"/>
      <c r="V12" s="105"/>
      <c r="W12" s="105"/>
      <c r="X12" s="105"/>
      <c r="Y12" s="105"/>
      <c r="Z12" s="105"/>
      <c r="AA12" s="105"/>
      <c r="AB12" s="105"/>
      <c r="AC12" s="7"/>
      <c r="AD12" s="7"/>
      <c r="AE12" s="7"/>
      <c r="AF12" s="7"/>
      <c r="AG12" s="423"/>
    </row>
    <row r="13" spans="1:33" s="4" customFormat="1" ht="23.25" customHeight="1" x14ac:dyDescent="0.3">
      <c r="A13" s="321"/>
      <c r="B13" s="424" t="s">
        <v>30</v>
      </c>
      <c r="C13" s="29"/>
      <c r="D13" s="30"/>
      <c r="E13" s="302">
        <v>45689</v>
      </c>
      <c r="F13" s="14"/>
      <c r="G13" s="47" t="s">
        <v>36</v>
      </c>
      <c r="H13" s="303">
        <v>46356</v>
      </c>
      <c r="I13" s="6" t="s">
        <v>38</v>
      </c>
      <c r="J13" s="470"/>
      <c r="K13" s="470"/>
      <c r="L13" s="470"/>
      <c r="M13" s="326"/>
      <c r="N13" s="326"/>
      <c r="O13" s="12" t="s">
        <v>46</v>
      </c>
      <c r="P13" s="105"/>
      <c r="Q13" s="324"/>
      <c r="R13" s="105" t="s">
        <v>332</v>
      </c>
      <c r="S13" s="105"/>
      <c r="T13" s="105"/>
      <c r="U13" s="105"/>
      <c r="V13" s="105"/>
      <c r="W13" s="105"/>
      <c r="X13" s="105"/>
      <c r="Y13" s="105"/>
      <c r="Z13" s="105"/>
      <c r="AA13" s="105"/>
      <c r="AB13" s="105"/>
      <c r="AC13" s="323"/>
      <c r="AD13" s="323"/>
      <c r="AE13" s="323"/>
      <c r="AF13" s="323"/>
      <c r="AG13" s="425"/>
    </row>
    <row r="14" spans="1:33" s="4" customFormat="1" ht="31.5" customHeight="1" x14ac:dyDescent="0.3">
      <c r="A14" s="322"/>
      <c r="B14" s="426" t="s">
        <v>40</v>
      </c>
      <c r="C14" s="427"/>
      <c r="D14" s="428"/>
      <c r="E14" s="427" t="s">
        <v>330</v>
      </c>
      <c r="F14" s="429"/>
      <c r="G14" s="430" t="s">
        <v>48</v>
      </c>
      <c r="H14" s="443" t="s">
        <v>333</v>
      </c>
      <c r="I14" s="431"/>
      <c r="J14" s="431"/>
      <c r="K14" s="431"/>
      <c r="L14" s="431"/>
      <c r="M14" s="431"/>
      <c r="N14" s="431"/>
      <c r="O14" s="432"/>
      <c r="P14" s="432"/>
      <c r="Q14" s="432"/>
      <c r="R14" s="432"/>
      <c r="S14" s="432"/>
      <c r="T14" s="432"/>
      <c r="U14" s="432"/>
      <c r="V14" s="433"/>
      <c r="W14" s="433"/>
      <c r="X14" s="433"/>
      <c r="Y14" s="433"/>
      <c r="Z14" s="433"/>
      <c r="AA14" s="434"/>
      <c r="AB14" s="434"/>
      <c r="AC14" s="434"/>
      <c r="AD14" s="434"/>
      <c r="AE14" s="434"/>
      <c r="AF14" s="434"/>
      <c r="AG14" s="435"/>
    </row>
    <row r="15" spans="1:33" s="4" customFormat="1" ht="23.25" customHeight="1" x14ac:dyDescent="0.35">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x14ac:dyDescent="0.35">
      <c r="B16" s="491" t="s">
        <v>148</v>
      </c>
      <c r="C16" s="8"/>
      <c r="D16" s="9"/>
      <c r="E16" s="10"/>
      <c r="F16" s="9"/>
      <c r="G16" s="11"/>
      <c r="H16" s="9"/>
      <c r="I16" s="13"/>
      <c r="J16" s="478" t="s">
        <v>64</v>
      </c>
      <c r="K16" s="479"/>
      <c r="L16" s="25"/>
      <c r="M16" s="471" t="s">
        <v>149</v>
      </c>
      <c r="N16" s="472"/>
      <c r="O16" s="473"/>
      <c r="P16" s="476" t="s">
        <v>150</v>
      </c>
      <c r="Q16" s="477"/>
      <c r="R16" s="477"/>
      <c r="S16" s="477"/>
      <c r="T16" s="474" t="s">
        <v>151</v>
      </c>
      <c r="U16" s="475"/>
      <c r="V16" s="492" t="s">
        <v>101</v>
      </c>
      <c r="W16" s="493"/>
      <c r="X16" s="493"/>
      <c r="Y16" s="493"/>
      <c r="Z16" s="493"/>
      <c r="AA16" s="493"/>
      <c r="AB16" s="493"/>
      <c r="AC16" s="489" t="s">
        <v>121</v>
      </c>
      <c r="AD16" s="490"/>
      <c r="AE16" s="494" t="s">
        <v>152</v>
      </c>
      <c r="AF16" s="480" t="s">
        <v>153</v>
      </c>
      <c r="AG16" s="307" t="s">
        <v>154</v>
      </c>
    </row>
    <row r="17" spans="2:33" s="2" customFormat="1" ht="168.75" customHeight="1" thickBot="1" x14ac:dyDescent="0.3">
      <c r="B17" s="474"/>
      <c r="C17" s="353" t="s">
        <v>50</v>
      </c>
      <c r="D17" s="354" t="s">
        <v>52</v>
      </c>
      <c r="E17" s="354" t="s">
        <v>54</v>
      </c>
      <c r="F17" s="354" t="s">
        <v>56</v>
      </c>
      <c r="G17" s="355" t="s">
        <v>58</v>
      </c>
      <c r="H17" s="354" t="s">
        <v>60</v>
      </c>
      <c r="I17" s="356" t="s">
        <v>62</v>
      </c>
      <c r="J17" s="357" t="s">
        <v>155</v>
      </c>
      <c r="K17" s="358" t="s">
        <v>156</v>
      </c>
      <c r="L17" s="359" t="s">
        <v>66</v>
      </c>
      <c r="M17" s="360" t="s">
        <v>72</v>
      </c>
      <c r="N17" s="361" t="s">
        <v>118</v>
      </c>
      <c r="O17" s="361" t="s">
        <v>88</v>
      </c>
      <c r="P17" s="362" t="s">
        <v>82</v>
      </c>
      <c r="Q17" s="363" t="s">
        <v>84</v>
      </c>
      <c r="R17" s="364" t="s">
        <v>157</v>
      </c>
      <c r="S17" s="361" t="s">
        <v>118</v>
      </c>
      <c r="T17" s="365" t="s">
        <v>96</v>
      </c>
      <c r="U17" s="366" t="s">
        <v>88</v>
      </c>
      <c r="V17" s="360" t="s">
        <v>158</v>
      </c>
      <c r="W17" s="363" t="s">
        <v>159</v>
      </c>
      <c r="X17" s="361" t="s">
        <v>107</v>
      </c>
      <c r="Y17" s="367" t="s">
        <v>160</v>
      </c>
      <c r="Z17" s="364" t="s">
        <v>161</v>
      </c>
      <c r="AA17" s="361" t="s">
        <v>162</v>
      </c>
      <c r="AB17" s="361" t="s">
        <v>163</v>
      </c>
      <c r="AC17" s="368" t="s">
        <v>123</v>
      </c>
      <c r="AD17" s="369" t="s">
        <v>118</v>
      </c>
      <c r="AE17" s="495"/>
      <c r="AF17" s="481"/>
      <c r="AG17" s="370" t="s">
        <v>164</v>
      </c>
    </row>
    <row r="18" spans="2:33" ht="57" customHeight="1" thickBot="1" x14ac:dyDescent="0.4">
      <c r="B18" s="371">
        <v>1</v>
      </c>
      <c r="C18" s="439" t="s">
        <v>295</v>
      </c>
      <c r="D18" s="436">
        <v>1054873611</v>
      </c>
      <c r="E18" s="440" t="s">
        <v>297</v>
      </c>
      <c r="F18" s="440" t="s">
        <v>312</v>
      </c>
      <c r="G18" s="449" t="s">
        <v>334</v>
      </c>
      <c r="H18" s="448" t="s">
        <v>338</v>
      </c>
      <c r="I18" s="452">
        <v>3204100465</v>
      </c>
      <c r="J18" s="372"/>
      <c r="K18" s="445" t="s">
        <v>282</v>
      </c>
      <c r="L18" s="373"/>
      <c r="M18" s="373"/>
      <c r="N18" s="373"/>
      <c r="O18" s="374"/>
      <c r="P18" s="447"/>
      <c r="Q18" s="374"/>
      <c r="R18" s="373"/>
      <c r="S18" s="373"/>
      <c r="T18" s="373"/>
      <c r="U18" s="373"/>
      <c r="V18" s="373"/>
      <c r="W18" s="374"/>
      <c r="X18" s="374"/>
      <c r="Y18" s="374" t="s">
        <v>282</v>
      </c>
      <c r="Z18" s="374"/>
      <c r="AA18" s="374"/>
      <c r="AB18" s="374"/>
      <c r="AC18" s="374"/>
      <c r="AD18" s="374"/>
      <c r="AE18" s="446">
        <v>46204</v>
      </c>
      <c r="AF18" s="446">
        <v>46356</v>
      </c>
      <c r="AG18" s="375"/>
    </row>
    <row r="19" spans="2:33" ht="26.5" customHeight="1" thickBot="1" x14ac:dyDescent="0.4">
      <c r="B19" s="376">
        <v>2</v>
      </c>
      <c r="C19" s="439" t="s">
        <v>295</v>
      </c>
      <c r="D19" s="437">
        <v>1018450230</v>
      </c>
      <c r="E19" s="441" t="s">
        <v>298</v>
      </c>
      <c r="F19" s="440" t="s">
        <v>313</v>
      </c>
      <c r="G19" s="450" t="s">
        <v>335</v>
      </c>
      <c r="H19" s="346" t="s">
        <v>339</v>
      </c>
      <c r="I19" s="450">
        <v>3046427080</v>
      </c>
      <c r="J19" s="347"/>
      <c r="K19" s="445" t="s">
        <v>282</v>
      </c>
      <c r="L19" s="345"/>
      <c r="M19" s="349"/>
      <c r="N19" s="349"/>
      <c r="O19" s="349"/>
      <c r="P19" s="447"/>
      <c r="Q19" s="345"/>
      <c r="R19" s="345"/>
      <c r="S19" s="345"/>
      <c r="T19" s="345"/>
      <c r="U19" s="345"/>
      <c r="V19" s="345"/>
      <c r="W19" s="345"/>
      <c r="X19" s="345"/>
      <c r="Y19" s="374" t="s">
        <v>282</v>
      </c>
      <c r="Z19" s="345"/>
      <c r="AA19" s="345"/>
      <c r="AB19" s="345"/>
      <c r="AC19" s="374"/>
      <c r="AD19" s="345"/>
      <c r="AE19" s="350"/>
      <c r="AF19" s="350"/>
      <c r="AG19" s="377"/>
    </row>
    <row r="20" spans="2:33" ht="26.5" customHeight="1" thickBot="1" x14ac:dyDescent="0.4">
      <c r="B20" s="376">
        <v>3</v>
      </c>
      <c r="C20" s="439" t="s">
        <v>295</v>
      </c>
      <c r="D20" s="437">
        <v>1054873039</v>
      </c>
      <c r="E20" s="441" t="s">
        <v>299</v>
      </c>
      <c r="F20" s="440" t="s">
        <v>314</v>
      </c>
      <c r="G20" s="450" t="s">
        <v>336</v>
      </c>
      <c r="H20" s="444" t="s">
        <v>342</v>
      </c>
      <c r="I20" s="450">
        <v>3116381665</v>
      </c>
      <c r="J20" s="347"/>
      <c r="K20" s="445" t="s">
        <v>282</v>
      </c>
      <c r="L20" s="345"/>
      <c r="M20" s="349"/>
      <c r="N20" s="349"/>
      <c r="O20" s="349"/>
      <c r="P20" s="447"/>
      <c r="Q20" s="345"/>
      <c r="R20" s="345"/>
      <c r="S20" s="345"/>
      <c r="T20" s="345"/>
      <c r="U20" s="345"/>
      <c r="V20" s="345"/>
      <c r="W20" s="345"/>
      <c r="X20" s="345"/>
      <c r="Y20" s="374" t="s">
        <v>282</v>
      </c>
      <c r="Z20" s="345"/>
      <c r="AA20" s="345"/>
      <c r="AB20" s="345"/>
      <c r="AC20" s="374"/>
      <c r="AD20" s="345"/>
      <c r="AE20" s="350"/>
      <c r="AF20" s="350"/>
      <c r="AG20" s="377"/>
    </row>
    <row r="21" spans="2:33" ht="26.5" customHeight="1" thickBot="1" x14ac:dyDescent="0.4">
      <c r="B21" s="376">
        <v>4</v>
      </c>
      <c r="C21" s="439" t="s">
        <v>295</v>
      </c>
      <c r="D21" s="437">
        <v>1054873053</v>
      </c>
      <c r="E21" s="441" t="s">
        <v>300</v>
      </c>
      <c r="F21" s="440" t="s">
        <v>315</v>
      </c>
      <c r="G21" s="450" t="s">
        <v>337</v>
      </c>
      <c r="H21" s="346" t="s">
        <v>343</v>
      </c>
      <c r="I21" s="450">
        <v>3114031006</v>
      </c>
      <c r="J21" s="347"/>
      <c r="K21" s="445" t="s">
        <v>282</v>
      </c>
      <c r="L21" s="345"/>
      <c r="M21" s="349"/>
      <c r="N21" s="349"/>
      <c r="O21" s="349"/>
      <c r="P21" s="447"/>
      <c r="Q21" s="345"/>
      <c r="R21" s="345"/>
      <c r="S21" s="345"/>
      <c r="T21" s="345"/>
      <c r="U21" s="345"/>
      <c r="V21" s="345"/>
      <c r="W21" s="345"/>
      <c r="X21" s="345"/>
      <c r="Y21" s="374" t="s">
        <v>282</v>
      </c>
      <c r="Z21" s="345"/>
      <c r="AA21" s="345"/>
      <c r="AB21" s="345"/>
      <c r="AC21" s="374"/>
      <c r="AD21" s="345"/>
      <c r="AE21" s="345"/>
      <c r="AF21" s="345"/>
      <c r="AG21" s="377"/>
    </row>
    <row r="22" spans="2:33" ht="26.5" customHeight="1" thickBot="1" x14ac:dyDescent="0.4">
      <c r="B22" s="376">
        <v>5</v>
      </c>
      <c r="C22" s="439" t="s">
        <v>295</v>
      </c>
      <c r="D22" s="437">
        <v>1054872317</v>
      </c>
      <c r="E22" s="441" t="s">
        <v>301</v>
      </c>
      <c r="F22" s="440" t="s">
        <v>316</v>
      </c>
      <c r="G22" s="451" t="s">
        <v>344</v>
      </c>
      <c r="H22" s="346" t="s">
        <v>341</v>
      </c>
      <c r="I22" s="450">
        <v>3146913884</v>
      </c>
      <c r="J22" s="347"/>
      <c r="K22" s="445" t="s">
        <v>282</v>
      </c>
      <c r="L22" s="345"/>
      <c r="M22" s="349"/>
      <c r="N22" s="349"/>
      <c r="O22" s="349"/>
      <c r="P22" s="447"/>
      <c r="Q22" s="345"/>
      <c r="R22" s="345"/>
      <c r="S22" s="345"/>
      <c r="T22" s="345"/>
      <c r="U22" s="345"/>
      <c r="V22" s="345"/>
      <c r="W22" s="345"/>
      <c r="X22" s="345"/>
      <c r="Y22" s="374" t="s">
        <v>282</v>
      </c>
      <c r="Z22" s="345"/>
      <c r="AA22" s="345"/>
      <c r="AB22" s="345"/>
      <c r="AC22" s="374"/>
      <c r="AD22" s="345"/>
      <c r="AE22" s="345"/>
      <c r="AF22" s="345"/>
      <c r="AG22" s="377"/>
    </row>
    <row r="23" spans="2:33" ht="26.5" customHeight="1" thickBot="1" x14ac:dyDescent="0.4">
      <c r="B23" s="376">
        <v>6</v>
      </c>
      <c r="C23" s="439" t="s">
        <v>296</v>
      </c>
      <c r="D23" s="437">
        <v>1057757164</v>
      </c>
      <c r="E23" s="441" t="s">
        <v>302</v>
      </c>
      <c r="F23" s="440" t="s">
        <v>317</v>
      </c>
      <c r="G23" s="450" t="s">
        <v>345</v>
      </c>
      <c r="H23" s="444" t="s">
        <v>340</v>
      </c>
      <c r="I23" s="450">
        <v>3225899406</v>
      </c>
      <c r="J23" s="347"/>
      <c r="K23" s="445" t="s">
        <v>282</v>
      </c>
      <c r="L23" s="345"/>
      <c r="M23" s="349"/>
      <c r="N23" s="349"/>
      <c r="O23" s="352"/>
      <c r="P23" s="447"/>
      <c r="Q23" s="351"/>
      <c r="R23" s="351"/>
      <c r="S23" s="351"/>
      <c r="T23" s="351"/>
      <c r="U23" s="351"/>
      <c r="V23" s="351"/>
      <c r="W23" s="351"/>
      <c r="X23" s="351"/>
      <c r="Y23" s="374" t="s">
        <v>282</v>
      </c>
      <c r="Z23" s="351"/>
      <c r="AA23" s="351"/>
      <c r="AB23" s="351"/>
      <c r="AC23" s="374"/>
      <c r="AD23" s="351"/>
      <c r="AE23" s="351"/>
      <c r="AF23" s="351"/>
      <c r="AG23" s="378"/>
    </row>
    <row r="24" spans="2:33" ht="26.5" customHeight="1" thickBot="1" x14ac:dyDescent="0.4">
      <c r="B24" s="376">
        <v>7</v>
      </c>
      <c r="C24" s="439" t="s">
        <v>295</v>
      </c>
      <c r="D24" s="437">
        <v>1056304912</v>
      </c>
      <c r="E24" s="441" t="s">
        <v>303</v>
      </c>
      <c r="F24" s="440" t="s">
        <v>318</v>
      </c>
      <c r="G24" s="450" t="s">
        <v>360</v>
      </c>
      <c r="H24" s="444" t="s">
        <v>346</v>
      </c>
      <c r="I24" s="450">
        <v>3207943721</v>
      </c>
      <c r="J24" s="347"/>
      <c r="K24" s="445" t="s">
        <v>282</v>
      </c>
      <c r="L24" s="345"/>
      <c r="M24" s="349"/>
      <c r="N24" s="349"/>
      <c r="O24" s="349"/>
      <c r="P24" s="447"/>
      <c r="Q24" s="345"/>
      <c r="R24" s="345"/>
      <c r="S24" s="345"/>
      <c r="T24" s="345"/>
      <c r="U24" s="345"/>
      <c r="V24" s="345"/>
      <c r="W24" s="345"/>
      <c r="X24" s="345"/>
      <c r="Y24" s="374" t="s">
        <v>282</v>
      </c>
      <c r="Z24" s="345"/>
      <c r="AA24" s="345"/>
      <c r="AB24" s="345"/>
      <c r="AC24" s="374"/>
      <c r="AD24" s="345"/>
      <c r="AE24" s="345"/>
      <c r="AF24" s="345"/>
      <c r="AG24" s="377"/>
    </row>
    <row r="25" spans="2:33" ht="26.5" customHeight="1" thickBot="1" x14ac:dyDescent="0.4">
      <c r="B25" s="376">
        <v>8</v>
      </c>
      <c r="C25" s="439" t="s">
        <v>296</v>
      </c>
      <c r="D25" s="437">
        <v>1057330468</v>
      </c>
      <c r="E25" s="441" t="s">
        <v>304</v>
      </c>
      <c r="F25" s="440" t="s">
        <v>319</v>
      </c>
      <c r="G25" s="450" t="s">
        <v>361</v>
      </c>
      <c r="H25" s="444" t="s">
        <v>362</v>
      </c>
      <c r="I25" s="450">
        <v>3217686714</v>
      </c>
      <c r="J25" s="347"/>
      <c r="K25" s="445" t="s">
        <v>282</v>
      </c>
      <c r="L25" s="345"/>
      <c r="M25" s="345"/>
      <c r="N25" s="345"/>
      <c r="O25" s="345"/>
      <c r="P25" s="447"/>
      <c r="Q25" s="345"/>
      <c r="R25" s="345"/>
      <c r="S25" s="345"/>
      <c r="T25" s="345"/>
      <c r="U25" s="345"/>
      <c r="V25" s="345"/>
      <c r="W25" s="345"/>
      <c r="X25" s="345"/>
      <c r="Y25" s="374" t="s">
        <v>282</v>
      </c>
      <c r="Z25" s="345"/>
      <c r="AA25" s="345"/>
      <c r="AB25" s="345"/>
      <c r="AC25" s="374"/>
      <c r="AD25" s="345"/>
      <c r="AE25" s="345"/>
      <c r="AF25" s="345"/>
      <c r="AG25" s="377"/>
    </row>
    <row r="26" spans="2:33" ht="26.5" customHeight="1" thickBot="1" x14ac:dyDescent="0.4">
      <c r="B26" s="376">
        <v>9</v>
      </c>
      <c r="C26" s="439" t="s">
        <v>295</v>
      </c>
      <c r="D26" s="437">
        <v>1057331048</v>
      </c>
      <c r="E26" s="441" t="s">
        <v>305</v>
      </c>
      <c r="F26" s="440" t="s">
        <v>320</v>
      </c>
      <c r="G26" s="450" t="s">
        <v>347</v>
      </c>
      <c r="H26" s="444" t="s">
        <v>348</v>
      </c>
      <c r="I26" s="450">
        <v>3205041588</v>
      </c>
      <c r="J26" s="347"/>
      <c r="K26" s="445" t="s">
        <v>282</v>
      </c>
      <c r="L26" s="345"/>
      <c r="M26" s="345"/>
      <c r="N26" s="345"/>
      <c r="O26" s="345"/>
      <c r="P26" s="447"/>
      <c r="Q26" s="345"/>
      <c r="R26" s="345"/>
      <c r="S26" s="345"/>
      <c r="T26" s="345"/>
      <c r="U26" s="345"/>
      <c r="V26" s="345"/>
      <c r="W26" s="345"/>
      <c r="X26" s="345"/>
      <c r="Y26" s="374" t="s">
        <v>282</v>
      </c>
      <c r="Z26" s="345"/>
      <c r="AA26" s="345"/>
      <c r="AB26" s="345"/>
      <c r="AC26" s="374"/>
      <c r="AD26" s="345"/>
      <c r="AE26" s="345"/>
      <c r="AF26" s="345"/>
      <c r="AG26" s="377"/>
    </row>
    <row r="27" spans="2:33" ht="26.5" customHeight="1" thickBot="1" x14ac:dyDescent="0.4">
      <c r="B27" s="376">
        <v>10</v>
      </c>
      <c r="C27" s="439" t="s">
        <v>295</v>
      </c>
      <c r="D27" s="437">
        <v>1057331200</v>
      </c>
      <c r="E27" s="441" t="s">
        <v>306</v>
      </c>
      <c r="F27" s="440" t="s">
        <v>321</v>
      </c>
      <c r="G27" s="450" t="s">
        <v>359</v>
      </c>
      <c r="H27" s="444" t="s">
        <v>358</v>
      </c>
      <c r="I27" s="450">
        <v>3146402003</v>
      </c>
      <c r="J27" s="347"/>
      <c r="K27" s="445" t="s">
        <v>282</v>
      </c>
      <c r="L27" s="345"/>
      <c r="M27" s="345"/>
      <c r="N27" s="345"/>
      <c r="O27" s="345"/>
      <c r="P27" s="447"/>
      <c r="Q27" s="345"/>
      <c r="R27" s="345"/>
      <c r="S27" s="345"/>
      <c r="T27" s="345"/>
      <c r="U27" s="345"/>
      <c r="V27" s="345"/>
      <c r="W27" s="345"/>
      <c r="X27" s="345"/>
      <c r="Y27" s="374" t="s">
        <v>282</v>
      </c>
      <c r="Z27" s="345"/>
      <c r="AA27" s="345"/>
      <c r="AB27" s="345"/>
      <c r="AC27" s="374"/>
      <c r="AD27" s="345"/>
      <c r="AE27" s="345"/>
      <c r="AF27" s="345"/>
      <c r="AG27" s="377"/>
    </row>
    <row r="28" spans="2:33" ht="26.5" customHeight="1" thickBot="1" x14ac:dyDescent="0.4">
      <c r="B28" s="376">
        <v>11</v>
      </c>
      <c r="C28" s="439" t="s">
        <v>239</v>
      </c>
      <c r="D28" s="437">
        <v>1055754291</v>
      </c>
      <c r="E28" s="441" t="s">
        <v>307</v>
      </c>
      <c r="F28" s="440" t="s">
        <v>322</v>
      </c>
      <c r="G28" s="450" t="s">
        <v>357</v>
      </c>
      <c r="H28" s="444" t="s">
        <v>356</v>
      </c>
      <c r="I28" s="450">
        <v>3106559373</v>
      </c>
      <c r="J28" s="347"/>
      <c r="K28" s="445" t="s">
        <v>282</v>
      </c>
      <c r="L28" s="345"/>
      <c r="M28" s="345"/>
      <c r="N28" s="345"/>
      <c r="O28" s="345"/>
      <c r="P28" s="447"/>
      <c r="Q28" s="345"/>
      <c r="R28" s="345"/>
      <c r="S28" s="345"/>
      <c r="T28" s="345"/>
      <c r="U28" s="345"/>
      <c r="V28" s="345"/>
      <c r="W28" s="345"/>
      <c r="X28" s="345"/>
      <c r="Y28" s="374" t="s">
        <v>282</v>
      </c>
      <c r="Z28" s="345"/>
      <c r="AA28" s="345"/>
      <c r="AB28" s="345"/>
      <c r="AC28" s="374"/>
      <c r="AD28" s="345"/>
      <c r="AE28" s="345"/>
      <c r="AF28" s="345"/>
      <c r="AG28" s="377"/>
    </row>
    <row r="29" spans="2:33" ht="26.5" customHeight="1" thickBot="1" x14ac:dyDescent="0.4">
      <c r="B29" s="376">
        <v>12</v>
      </c>
      <c r="C29" s="439" t="s">
        <v>295</v>
      </c>
      <c r="D29" s="437">
        <v>1054865180</v>
      </c>
      <c r="E29" s="441" t="s">
        <v>308</v>
      </c>
      <c r="F29" s="440" t="s">
        <v>323</v>
      </c>
      <c r="G29" s="450" t="s">
        <v>354</v>
      </c>
      <c r="H29" s="444" t="s">
        <v>355</v>
      </c>
      <c r="I29" s="450">
        <v>3134090974</v>
      </c>
      <c r="J29" s="347"/>
      <c r="K29" s="445" t="s">
        <v>282</v>
      </c>
      <c r="L29" s="345"/>
      <c r="M29" s="345"/>
      <c r="N29" s="345"/>
      <c r="O29" s="345"/>
      <c r="P29" s="447"/>
      <c r="Q29" s="345"/>
      <c r="R29" s="345"/>
      <c r="S29" s="345"/>
      <c r="T29" s="345"/>
      <c r="U29" s="345"/>
      <c r="V29" s="345"/>
      <c r="W29" s="345"/>
      <c r="X29" s="345"/>
      <c r="Y29" s="374" t="s">
        <v>282</v>
      </c>
      <c r="Z29" s="345"/>
      <c r="AA29" s="345"/>
      <c r="AB29" s="345"/>
      <c r="AC29" s="374"/>
      <c r="AD29" s="345"/>
      <c r="AE29" s="345"/>
      <c r="AF29" s="345"/>
      <c r="AG29" s="377"/>
    </row>
    <row r="30" spans="2:33" ht="26.5" customHeight="1" thickBot="1" x14ac:dyDescent="0.4">
      <c r="B30" s="376">
        <v>13</v>
      </c>
      <c r="C30" s="439" t="s">
        <v>295</v>
      </c>
      <c r="D30" s="437">
        <v>1057330937</v>
      </c>
      <c r="E30" s="441" t="s">
        <v>309</v>
      </c>
      <c r="F30" s="440" t="s">
        <v>324</v>
      </c>
      <c r="G30" s="450" t="s">
        <v>350</v>
      </c>
      <c r="H30" s="444" t="s">
        <v>349</v>
      </c>
      <c r="I30" s="450">
        <v>3234685177</v>
      </c>
      <c r="J30" s="347"/>
      <c r="K30" s="445" t="s">
        <v>282</v>
      </c>
      <c r="L30" s="345"/>
      <c r="M30" s="345"/>
      <c r="N30" s="345"/>
      <c r="O30" s="345"/>
      <c r="P30" s="447"/>
      <c r="Q30" s="345"/>
      <c r="R30" s="345"/>
      <c r="S30" s="345"/>
      <c r="T30" s="345"/>
      <c r="U30" s="345"/>
      <c r="V30" s="345"/>
      <c r="W30" s="345"/>
      <c r="X30" s="345"/>
      <c r="Y30" s="374" t="s">
        <v>282</v>
      </c>
      <c r="Z30" s="345"/>
      <c r="AA30" s="345"/>
      <c r="AB30" s="345"/>
      <c r="AC30" s="374"/>
      <c r="AD30" s="345"/>
      <c r="AE30" s="345"/>
      <c r="AF30" s="345"/>
      <c r="AG30" s="377"/>
    </row>
    <row r="31" spans="2:33" ht="26.5" customHeight="1" thickBot="1" x14ac:dyDescent="0.4">
      <c r="B31" s="376">
        <v>14</v>
      </c>
      <c r="C31" s="439" t="s">
        <v>295</v>
      </c>
      <c r="D31" s="437">
        <v>1056125969</v>
      </c>
      <c r="E31" s="441" t="s">
        <v>310</v>
      </c>
      <c r="F31" s="440" t="s">
        <v>325</v>
      </c>
      <c r="G31" s="453" t="s">
        <v>363</v>
      </c>
      <c r="H31" s="346" t="s">
        <v>351</v>
      </c>
      <c r="I31" s="450">
        <v>3002429328</v>
      </c>
      <c r="J31" s="347"/>
      <c r="K31" s="445" t="s">
        <v>282</v>
      </c>
      <c r="L31" s="345"/>
      <c r="M31" s="345"/>
      <c r="N31" s="345"/>
      <c r="O31" s="345"/>
      <c r="P31" s="447"/>
      <c r="Q31" s="345"/>
      <c r="R31" s="345"/>
      <c r="S31" s="345"/>
      <c r="T31" s="345"/>
      <c r="U31" s="345"/>
      <c r="V31" s="345"/>
      <c r="W31" s="345"/>
      <c r="X31" s="345"/>
      <c r="Y31" s="374" t="s">
        <v>282</v>
      </c>
      <c r="Z31" s="345"/>
      <c r="AA31" s="345"/>
      <c r="AB31" s="345"/>
      <c r="AC31" s="374"/>
      <c r="AD31" s="345"/>
      <c r="AE31" s="345"/>
      <c r="AF31" s="345"/>
      <c r="AG31" s="377"/>
    </row>
    <row r="32" spans="2:33" ht="26.5" customHeight="1" thickBot="1" x14ac:dyDescent="0.4">
      <c r="B32" s="376">
        <v>15</v>
      </c>
      <c r="C32" s="439" t="s">
        <v>295</v>
      </c>
      <c r="D32" s="438">
        <v>1055755751</v>
      </c>
      <c r="E32" s="441" t="s">
        <v>311</v>
      </c>
      <c r="F32" s="440" t="s">
        <v>326</v>
      </c>
      <c r="G32" s="450" t="s">
        <v>353</v>
      </c>
      <c r="H32" s="444" t="s">
        <v>352</v>
      </c>
      <c r="I32" s="450">
        <v>3122362490</v>
      </c>
      <c r="J32" s="347"/>
      <c r="K32" s="445" t="s">
        <v>282</v>
      </c>
      <c r="L32" s="345"/>
      <c r="M32" s="345"/>
      <c r="N32" s="345"/>
      <c r="O32" s="345"/>
      <c r="P32" s="447"/>
      <c r="Q32" s="345"/>
      <c r="R32" s="345"/>
      <c r="S32" s="345"/>
      <c r="T32" s="345"/>
      <c r="U32" s="345"/>
      <c r="V32" s="345"/>
      <c r="W32" s="345"/>
      <c r="X32" s="345"/>
      <c r="Y32" s="374" t="s">
        <v>282</v>
      </c>
      <c r="Z32" s="345"/>
      <c r="AA32" s="345"/>
      <c r="AB32" s="345"/>
      <c r="AC32" s="374"/>
      <c r="AD32" s="345"/>
      <c r="AE32" s="345"/>
      <c r="AF32" s="345"/>
      <c r="AG32" s="377"/>
    </row>
    <row r="33" spans="2:37" ht="26.5" customHeight="1" thickBot="1" x14ac:dyDescent="0.4">
      <c r="B33" s="376">
        <v>16</v>
      </c>
      <c r="C33" s="346"/>
      <c r="D33" s="346"/>
      <c r="E33" s="346"/>
      <c r="F33" s="346"/>
      <c r="G33" s="346"/>
      <c r="H33" s="346"/>
      <c r="I33" s="346"/>
      <c r="J33" s="347"/>
      <c r="K33" s="345"/>
      <c r="L33" s="345"/>
      <c r="M33" s="345"/>
      <c r="N33" s="345"/>
      <c r="O33" s="345"/>
      <c r="P33" s="345"/>
      <c r="Q33" s="345"/>
      <c r="R33" s="345"/>
      <c r="S33" s="345"/>
      <c r="T33" s="345"/>
      <c r="U33" s="345"/>
      <c r="V33" s="345"/>
      <c r="W33" s="345"/>
      <c r="X33" s="345"/>
      <c r="Y33" s="345"/>
      <c r="Z33" s="345"/>
      <c r="AA33" s="345"/>
      <c r="AB33" s="345"/>
      <c r="AC33" s="374"/>
      <c r="AD33" s="345"/>
      <c r="AE33" s="345"/>
      <c r="AF33" s="345"/>
      <c r="AG33" s="377"/>
    </row>
    <row r="34" spans="2:37" ht="26.5" customHeight="1" x14ac:dyDescent="0.35">
      <c r="B34" s="376">
        <v>17</v>
      </c>
      <c r="C34" s="346"/>
      <c r="D34" s="346"/>
      <c r="E34" s="346"/>
      <c r="F34" s="346"/>
      <c r="G34" s="346"/>
      <c r="H34" s="346"/>
      <c r="I34" s="346"/>
      <c r="J34" s="348"/>
      <c r="K34" s="348"/>
      <c r="L34" s="345"/>
      <c r="M34" s="345"/>
      <c r="N34" s="345"/>
      <c r="O34" s="345"/>
      <c r="P34" s="345"/>
      <c r="Q34" s="345"/>
      <c r="R34" s="345"/>
      <c r="S34" s="345"/>
      <c r="T34" s="345"/>
      <c r="U34" s="345"/>
      <c r="V34" s="345"/>
      <c r="W34" s="345"/>
      <c r="X34" s="345"/>
      <c r="Y34" s="345"/>
      <c r="Z34" s="345"/>
      <c r="AA34" s="345"/>
      <c r="AB34" s="345"/>
      <c r="AC34" s="374"/>
      <c r="AD34" s="345"/>
      <c r="AE34" s="345"/>
      <c r="AF34" s="345"/>
      <c r="AG34" s="377"/>
    </row>
    <row r="35" spans="2:37" ht="26.5" customHeight="1" x14ac:dyDescent="0.35">
      <c r="B35" s="376">
        <v>18</v>
      </c>
      <c r="C35" s="346"/>
      <c r="D35" s="346"/>
      <c r="E35" s="346"/>
      <c r="F35" s="346"/>
      <c r="G35" s="346"/>
      <c r="H35" s="346"/>
      <c r="I35" s="346"/>
      <c r="J35" s="348"/>
      <c r="K35" s="348"/>
      <c r="L35" s="345"/>
      <c r="M35" s="345"/>
      <c r="N35" s="345"/>
      <c r="O35" s="345"/>
      <c r="P35" s="345"/>
      <c r="Q35" s="345"/>
      <c r="R35" s="345"/>
      <c r="S35" s="345"/>
      <c r="T35" s="345"/>
      <c r="U35" s="345"/>
      <c r="V35" s="345"/>
      <c r="W35" s="345"/>
      <c r="X35" s="345"/>
      <c r="Y35" s="345"/>
      <c r="Z35" s="345"/>
      <c r="AA35" s="345"/>
      <c r="AB35" s="345"/>
      <c r="AC35" s="345"/>
      <c r="AD35" s="345"/>
      <c r="AE35" s="345"/>
      <c r="AF35" s="345"/>
      <c r="AG35" s="377"/>
    </row>
    <row r="36" spans="2:37" ht="26.5" customHeight="1" x14ac:dyDescent="0.35">
      <c r="B36" s="376">
        <v>19</v>
      </c>
      <c r="C36" s="346"/>
      <c r="D36" s="346"/>
      <c r="E36" s="346"/>
      <c r="F36" s="346"/>
      <c r="G36" s="346"/>
      <c r="H36" s="346"/>
      <c r="I36" s="346"/>
      <c r="J36" s="348"/>
      <c r="K36" s="348"/>
      <c r="L36" s="345"/>
      <c r="M36" s="345"/>
      <c r="N36" s="345"/>
      <c r="O36" s="345"/>
      <c r="P36" s="345"/>
      <c r="Q36" s="345"/>
      <c r="R36" s="345"/>
      <c r="S36" s="345"/>
      <c r="T36" s="345"/>
      <c r="U36" s="345"/>
      <c r="V36" s="345"/>
      <c r="W36" s="345"/>
      <c r="X36" s="345"/>
      <c r="Y36" s="345"/>
      <c r="Z36" s="345"/>
      <c r="AA36" s="345"/>
      <c r="AB36" s="345"/>
      <c r="AC36" s="345"/>
      <c r="AD36" s="345"/>
      <c r="AE36" s="345"/>
      <c r="AF36" s="345"/>
      <c r="AG36" s="377"/>
    </row>
    <row r="37" spans="2:37" ht="26.5" customHeight="1" x14ac:dyDescent="0.35">
      <c r="B37" s="376">
        <v>20</v>
      </c>
      <c r="C37" s="346"/>
      <c r="D37" s="346"/>
      <c r="E37" s="346"/>
      <c r="F37" s="346"/>
      <c r="G37" s="346"/>
      <c r="H37" s="346"/>
      <c r="I37" s="346"/>
      <c r="J37" s="348"/>
      <c r="K37" s="348"/>
      <c r="L37" s="345"/>
      <c r="M37" s="345"/>
      <c r="N37" s="345"/>
      <c r="O37" s="345"/>
      <c r="P37" s="345"/>
      <c r="Q37" s="345"/>
      <c r="R37" s="345"/>
      <c r="S37" s="345"/>
      <c r="T37" s="345"/>
      <c r="U37" s="345"/>
      <c r="V37" s="345"/>
      <c r="W37" s="345"/>
      <c r="X37" s="345"/>
      <c r="Y37" s="345"/>
      <c r="Z37" s="345"/>
      <c r="AA37" s="345"/>
      <c r="AB37" s="345"/>
      <c r="AC37" s="345"/>
      <c r="AD37" s="345"/>
      <c r="AE37" s="345"/>
      <c r="AF37" s="345"/>
      <c r="AG37" s="377"/>
    </row>
    <row r="38" spans="2:37" ht="23.25" customHeight="1" x14ac:dyDescent="0.35">
      <c r="B38" s="379"/>
      <c r="C38" s="380"/>
      <c r="D38" s="380"/>
      <c r="E38" s="380"/>
      <c r="F38" s="380"/>
      <c r="G38" s="380"/>
      <c r="H38" s="381"/>
      <c r="I38" s="381"/>
      <c r="J38" s="381"/>
      <c r="K38" s="381"/>
      <c r="L38" s="381"/>
      <c r="M38" s="381"/>
      <c r="N38" s="381"/>
      <c r="O38" s="382"/>
      <c r="P38" s="382"/>
      <c r="Q38" s="382"/>
      <c r="R38" s="382"/>
      <c r="S38" s="382"/>
      <c r="T38" s="382"/>
      <c r="U38" s="382"/>
      <c r="V38" s="382"/>
      <c r="W38" s="382"/>
      <c r="X38" s="382"/>
      <c r="Y38" s="382"/>
      <c r="Z38" s="382"/>
      <c r="AA38" s="382"/>
      <c r="AB38" s="382"/>
      <c r="AC38" s="382"/>
      <c r="AD38" s="382"/>
      <c r="AE38" s="382"/>
      <c r="AF38" s="382"/>
      <c r="AG38" s="383"/>
    </row>
    <row r="39" spans="2:37" ht="23.25" customHeight="1" x14ac:dyDescent="0.35">
      <c r="B39" s="327"/>
      <c r="C39" s="327"/>
      <c r="D39" s="327"/>
      <c r="E39" s="327"/>
      <c r="F39" s="327"/>
      <c r="G39" s="327"/>
      <c r="H39" s="327"/>
      <c r="I39" s="327"/>
      <c r="J39" s="327"/>
      <c r="K39" s="327"/>
      <c r="L39" s="327"/>
      <c r="M39" s="327"/>
      <c r="N39" s="327"/>
      <c r="O39" s="328"/>
      <c r="P39" s="328"/>
      <c r="Q39" s="328"/>
      <c r="R39" s="328"/>
      <c r="S39" s="328"/>
      <c r="T39" s="328"/>
      <c r="U39" s="328"/>
      <c r="V39" s="328"/>
      <c r="W39" s="328"/>
      <c r="X39" s="328"/>
      <c r="Y39" s="328"/>
      <c r="Z39" s="328"/>
      <c r="AA39" s="328"/>
      <c r="AB39" s="328"/>
      <c r="AC39" s="328"/>
      <c r="AD39" s="328"/>
      <c r="AE39" s="328"/>
      <c r="AF39" s="328"/>
      <c r="AG39" s="327"/>
    </row>
    <row r="40" spans="2:37" ht="23.25" customHeight="1" x14ac:dyDescent="0.35">
      <c r="B40" s="327"/>
      <c r="C40" s="327"/>
      <c r="D40" s="327"/>
      <c r="E40" s="327"/>
      <c r="F40" s="327"/>
      <c r="G40" s="327"/>
      <c r="H40" s="327"/>
      <c r="I40" s="327"/>
      <c r="J40" s="327"/>
      <c r="K40" s="327"/>
      <c r="L40" s="327"/>
      <c r="M40" s="327"/>
      <c r="N40" s="327"/>
      <c r="O40" s="328"/>
      <c r="P40" s="328"/>
      <c r="Q40" s="328"/>
      <c r="R40" s="328"/>
      <c r="S40" s="328"/>
      <c r="T40" s="328"/>
      <c r="U40" s="328"/>
      <c r="V40" s="328"/>
      <c r="W40" s="328"/>
      <c r="X40" s="328"/>
      <c r="Y40" s="328"/>
      <c r="Z40" s="328"/>
      <c r="AA40" s="328"/>
      <c r="AB40" s="328"/>
      <c r="AC40" s="328"/>
      <c r="AD40" s="328"/>
      <c r="AE40" s="328"/>
      <c r="AF40" s="328"/>
      <c r="AG40" s="327"/>
    </row>
    <row r="41" spans="2:37" ht="23.25" customHeight="1" x14ac:dyDescent="0.35">
      <c r="B41" s="327"/>
      <c r="C41" s="26"/>
      <c r="D41" s="26"/>
      <c r="E41" s="26"/>
      <c r="F41" s="329"/>
      <c r="G41" s="329"/>
      <c r="H41" s="329"/>
      <c r="I41" s="327"/>
      <c r="J41" s="327"/>
      <c r="K41" s="329"/>
      <c r="L41" s="329"/>
      <c r="M41" s="329"/>
      <c r="N41" s="329"/>
      <c r="O41" s="330"/>
      <c r="P41" s="330"/>
      <c r="Q41" s="330"/>
      <c r="R41" s="330"/>
      <c r="S41" s="330"/>
      <c r="T41" s="285"/>
      <c r="U41" s="285"/>
      <c r="V41" s="286"/>
      <c r="AB41" s="328"/>
      <c r="AC41" s="328"/>
      <c r="AD41" s="328"/>
      <c r="AE41" s="328"/>
      <c r="AF41" s="328"/>
      <c r="AG41" s="328"/>
      <c r="AJ41" s="328"/>
    </row>
    <row r="42" spans="2:37" ht="37.5" customHeight="1" x14ac:dyDescent="0.3">
      <c r="B42" s="26"/>
      <c r="C42" s="26"/>
      <c r="D42" s="26"/>
      <c r="E42" s="486" t="s">
        <v>165</v>
      </c>
      <c r="F42" s="486"/>
      <c r="G42" s="486"/>
      <c r="H42" s="486"/>
      <c r="I42" s="27"/>
      <c r="J42" s="487" t="s">
        <v>166</v>
      </c>
      <c r="K42" s="487"/>
      <c r="L42" s="487"/>
      <c r="M42" s="487"/>
      <c r="N42" s="487"/>
      <c r="O42" s="487"/>
      <c r="P42" s="487"/>
      <c r="Q42" s="487"/>
      <c r="R42" s="487"/>
      <c r="S42" s="487"/>
      <c r="T42" s="487"/>
      <c r="U42" s="487"/>
      <c r="V42" s="487"/>
      <c r="W42" s="385"/>
      <c r="Z42" s="482" t="s">
        <v>167</v>
      </c>
      <c r="AA42" s="482"/>
      <c r="AB42" s="482"/>
      <c r="AC42" s="482"/>
      <c r="AD42" s="482"/>
      <c r="AE42" s="482"/>
      <c r="AF42" s="482"/>
      <c r="AG42" s="484" t="s">
        <v>168</v>
      </c>
      <c r="AH42" s="384"/>
      <c r="AI42" s="3"/>
      <c r="AJ42" s="3"/>
      <c r="AK42" s="3"/>
    </row>
    <row r="43" spans="2:37" ht="23.25" customHeight="1" x14ac:dyDescent="0.35">
      <c r="B43" s="26"/>
      <c r="C43" s="26"/>
      <c r="D43" s="26"/>
      <c r="E43" s="26"/>
      <c r="F43" s="176"/>
      <c r="G43" s="176"/>
      <c r="H43" s="27"/>
      <c r="I43" s="27"/>
      <c r="J43" s="327"/>
      <c r="K43" s="129"/>
      <c r="M43" s="344" t="s">
        <v>169</v>
      </c>
      <c r="N43" s="343"/>
      <c r="O43" s="285"/>
      <c r="P43" s="285"/>
      <c r="Q43" s="285"/>
      <c r="R43" s="285"/>
      <c r="S43" s="286"/>
      <c r="T43" s="286"/>
      <c r="U43" s="286"/>
      <c r="V43" s="286"/>
      <c r="Z43" s="483" t="s">
        <v>170</v>
      </c>
      <c r="AA43" s="483"/>
      <c r="AB43" s="483"/>
      <c r="AC43" s="483"/>
      <c r="AD43" s="483"/>
      <c r="AE43" s="483"/>
      <c r="AF43" s="483"/>
      <c r="AG43" s="485"/>
      <c r="AH43" s="384"/>
      <c r="AI43" s="3"/>
      <c r="AJ43" s="3"/>
      <c r="AK43" s="3"/>
    </row>
    <row r="44" spans="2:37" ht="24.75" customHeight="1" x14ac:dyDescent="0.35">
      <c r="B44" s="146" t="s">
        <v>171</v>
      </c>
      <c r="C44" s="327" t="s">
        <v>172</v>
      </c>
      <c r="D44" s="327"/>
      <c r="E44" s="327"/>
      <c r="F44" s="327"/>
      <c r="G44" s="327"/>
      <c r="H44" s="327"/>
      <c r="I44" s="327"/>
      <c r="J44" s="327"/>
      <c r="K44" s="31"/>
      <c r="L44" s="31"/>
      <c r="M44" s="488"/>
      <c r="N44" s="488"/>
      <c r="O44" s="488"/>
      <c r="P44" s="488"/>
      <c r="Q44" s="31"/>
      <c r="R44" s="31"/>
      <c r="S44" s="31"/>
      <c r="T44" s="31"/>
      <c r="U44" s="31"/>
      <c r="AA44" s="31"/>
      <c r="AB44" s="31"/>
    </row>
    <row r="45" spans="2:37" ht="21" customHeight="1" x14ac:dyDescent="0.35">
      <c r="B45" s="141" t="s">
        <v>173</v>
      </c>
      <c r="C45" s="394" t="s">
        <v>174</v>
      </c>
      <c r="D45" s="327"/>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row>
    <row r="46" spans="2:37" ht="21" customHeight="1" x14ac:dyDescent="0.35">
      <c r="B46" s="146" t="s">
        <v>175</v>
      </c>
      <c r="C46" s="141"/>
      <c r="D46" s="397" t="s">
        <v>176</v>
      </c>
      <c r="E46" s="327"/>
      <c r="F46" s="327"/>
      <c r="G46" s="327"/>
      <c r="H46" s="327"/>
      <c r="I46" s="327"/>
      <c r="J46" s="327"/>
      <c r="K46" s="327"/>
      <c r="L46" s="327"/>
      <c r="M46" s="327"/>
      <c r="N46" s="327"/>
      <c r="O46" s="328"/>
      <c r="P46" s="328"/>
      <c r="Q46" s="328"/>
      <c r="R46" s="328"/>
      <c r="S46" s="328"/>
      <c r="T46" s="328"/>
      <c r="U46" s="328"/>
      <c r="AA46" s="328"/>
      <c r="AB46" s="328"/>
      <c r="AC46" s="328"/>
      <c r="AD46" s="328"/>
      <c r="AE46" s="328"/>
      <c r="AF46" s="328"/>
      <c r="AG46" s="327"/>
    </row>
    <row r="47" spans="2:37" ht="21" customHeight="1" x14ac:dyDescent="0.35">
      <c r="B47" s="141" t="s">
        <v>177</v>
      </c>
      <c r="C47" s="141"/>
      <c r="D47" s="327" t="s">
        <v>178</v>
      </c>
      <c r="E47" s="331"/>
      <c r="F47" s="331"/>
      <c r="G47" s="331"/>
      <c r="H47" s="331"/>
      <c r="I47" s="331"/>
      <c r="J47" s="331"/>
      <c r="K47" s="331"/>
      <c r="L47" s="331"/>
      <c r="M47" s="331"/>
      <c r="N47" s="331"/>
      <c r="O47" s="331"/>
      <c r="P47" s="331"/>
      <c r="Q47" s="331"/>
      <c r="R47" s="331"/>
      <c r="S47" s="331"/>
      <c r="T47" s="331"/>
      <c r="U47" s="331"/>
      <c r="V47" s="174"/>
      <c r="W47" s="331"/>
      <c r="X47" s="331"/>
      <c r="Y47" s="331"/>
      <c r="Z47" s="331"/>
      <c r="AA47" s="331"/>
      <c r="AB47" s="331"/>
      <c r="AC47" s="331"/>
      <c r="AD47" s="331"/>
      <c r="AE47" s="331"/>
      <c r="AF47" s="331"/>
      <c r="AG47" s="331"/>
    </row>
    <row r="48" spans="2:37" ht="21" customHeight="1" x14ac:dyDescent="0.65">
      <c r="B48" s="141"/>
      <c r="C48" s="141"/>
      <c r="D48" s="327" t="s">
        <v>179</v>
      </c>
      <c r="E48" s="327"/>
      <c r="F48" s="327"/>
      <c r="G48" s="327"/>
      <c r="H48" s="327"/>
      <c r="I48" s="327"/>
      <c r="J48" s="327"/>
      <c r="K48" s="327"/>
      <c r="L48" s="327"/>
      <c r="M48" s="327"/>
      <c r="N48" s="327"/>
      <c r="O48" s="328"/>
      <c r="P48" s="328"/>
      <c r="Q48" s="328"/>
      <c r="R48" s="328"/>
      <c r="S48" s="328"/>
      <c r="T48" s="328"/>
      <c r="U48" s="328"/>
      <c r="V48" s="328"/>
      <c r="W48" s="328"/>
      <c r="X48" s="328"/>
      <c r="Y48" s="131"/>
      <c r="Z48" s="328"/>
      <c r="AA48" s="328"/>
      <c r="AB48" s="328"/>
      <c r="AC48" s="328"/>
      <c r="AD48" s="328"/>
      <c r="AE48" s="328"/>
      <c r="AF48" s="328"/>
      <c r="AG48" s="327"/>
    </row>
    <row r="49" spans="2:33" ht="21" customHeight="1" x14ac:dyDescent="0.65">
      <c r="B49" s="141"/>
      <c r="C49" s="141"/>
      <c r="D49" s="327" t="s">
        <v>180</v>
      </c>
      <c r="E49" s="327"/>
      <c r="F49" s="327"/>
      <c r="G49" s="327"/>
      <c r="H49" s="327"/>
      <c r="I49" s="327"/>
      <c r="J49" s="327"/>
      <c r="K49" s="327"/>
      <c r="L49" s="327"/>
      <c r="M49" s="327"/>
      <c r="N49" s="327"/>
      <c r="O49" s="328"/>
      <c r="P49" s="328"/>
      <c r="Q49" s="328"/>
      <c r="R49" s="328"/>
      <c r="S49" s="328"/>
      <c r="T49" s="328"/>
      <c r="U49" s="328"/>
      <c r="V49" s="328"/>
      <c r="W49" s="328"/>
      <c r="X49" s="328"/>
      <c r="Y49" s="131"/>
      <c r="Z49" s="328"/>
      <c r="AA49" s="328"/>
      <c r="AB49" s="328"/>
      <c r="AC49" s="328"/>
      <c r="AD49" s="328"/>
      <c r="AE49" s="328"/>
      <c r="AF49" s="328"/>
      <c r="AG49" s="327"/>
    </row>
  </sheetData>
  <mergeCells count="24">
    <mergeCell ref="M44:P44"/>
    <mergeCell ref="AC16:AD16"/>
    <mergeCell ref="B16:B17"/>
    <mergeCell ref="V16:AB16"/>
    <mergeCell ref="AE16:AE17"/>
    <mergeCell ref="AF16:AF17"/>
    <mergeCell ref="Z42:AF42"/>
    <mergeCell ref="Z43:AF43"/>
    <mergeCell ref="AG42:AG43"/>
    <mergeCell ref="E42:H42"/>
    <mergeCell ref="J42:V42"/>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9" type="noConversion"/>
  <dataValidations count="2">
    <dataValidation type="list" allowBlank="1" showInputMessage="1" showErrorMessage="1" sqref="L18:L37" xr:uid="{7252D698-F3C7-42EE-A261-B25192B3E1CC}">
      <formula1>"Auditiva, Cognitiva, Motora, Múltiple, Visual"</formula1>
    </dataValidation>
    <dataValidation allowBlank="1" showInputMessage="1" showErrorMessage="1" sqref="M18:AF37" xr:uid="{3BAE2693-6DBB-469C-B123-9DFB56387F71}"/>
  </dataValidations>
  <hyperlinks>
    <hyperlink ref="H14" r:id="rId1" display="ramirezocampocesaraugusto@gmail.com" xr:uid="{F431471F-EA68-4F0C-A564-DC7D7C3C334D}"/>
    <hyperlink ref="H20" r:id="rId2" xr:uid="{F049A0EE-F9BA-4D39-A02C-6C8E2B95AC41}"/>
    <hyperlink ref="H23" r:id="rId3" xr:uid="{17CDB0EA-19AC-44B7-A3BF-D416673263EF}"/>
    <hyperlink ref="H24" r:id="rId4" xr:uid="{14A1CFA6-DD8D-479E-99AB-C1A1AA6412D2}"/>
    <hyperlink ref="H26" r:id="rId5" xr:uid="{8C6F5214-2017-43CA-BB39-19387A8C0CCA}"/>
    <hyperlink ref="H30" r:id="rId6" xr:uid="{5B956CBE-5B5F-459F-B4B5-333A8D3AFD27}"/>
    <hyperlink ref="G31" r:id="rId7" display="saritaplata162@gmail.com" xr:uid="{F524891C-B463-4AF9-A814-883DD633F2CA}"/>
    <hyperlink ref="H32" r:id="rId8" xr:uid="{14660A90-6B50-4589-9701-F765241D6532}"/>
    <hyperlink ref="H29" r:id="rId9" xr:uid="{6413BF4C-4EF1-4005-A674-97D9245E95C9}"/>
    <hyperlink ref="H28" r:id="rId10" xr:uid="{B14E4DCC-78A3-4C2A-B16D-C11DF5132B50}"/>
    <hyperlink ref="H27" r:id="rId11" xr:uid="{6D34865D-AEBA-472B-9236-81690DEB8751}"/>
    <hyperlink ref="H25" r:id="rId12" xr:uid="{B4B37073-576F-4975-8517-2FED4BC32285}"/>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3"/>
  <colBreaks count="1" manualBreakCount="1">
    <brk id="1" max="1048575" man="1"/>
  </colBreaks>
  <drawing r:id="rId1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topLeftCell="A49" zoomScale="70" zoomScaleNormal="70" workbookViewId="0">
      <selection activeCell="G7" sqref="G6:G7"/>
    </sheetView>
  </sheetViews>
  <sheetFormatPr baseColWidth="10" defaultColWidth="11" defaultRowHeight="15.5" x14ac:dyDescent="0.35"/>
  <cols>
    <col min="1" max="1" width="1.83203125" style="28" customWidth="1"/>
    <col min="2" max="2" width="45.58203125" style="28" customWidth="1"/>
    <col min="3" max="3" width="46.83203125" style="28" customWidth="1"/>
    <col min="4" max="4" width="22.58203125" style="28" customWidth="1"/>
    <col min="5" max="5" width="19.58203125" style="28" customWidth="1"/>
    <col min="6" max="6" width="33" style="28" customWidth="1"/>
    <col min="7" max="7" width="16.33203125" style="28" customWidth="1"/>
    <col min="8" max="8" width="23.5" style="28" customWidth="1"/>
    <col min="9" max="16384" width="11" style="28"/>
  </cols>
  <sheetData>
    <row r="1" spans="2:8" ht="36" customHeight="1" x14ac:dyDescent="0.35">
      <c r="B1" s="521"/>
      <c r="C1" s="522"/>
      <c r="D1" s="522"/>
      <c r="E1" s="34" t="s">
        <v>0</v>
      </c>
    </row>
    <row r="2" spans="2:8" ht="36" customHeight="1" x14ac:dyDescent="0.35">
      <c r="B2" s="523"/>
      <c r="C2" s="524"/>
      <c r="D2" s="524"/>
      <c r="E2" s="34" t="s">
        <v>1</v>
      </c>
    </row>
    <row r="3" spans="2:8" ht="25.5" customHeight="1" x14ac:dyDescent="0.35">
      <c r="B3" s="525" t="s">
        <v>2</v>
      </c>
      <c r="C3" s="526"/>
      <c r="D3" s="526"/>
      <c r="E3" s="527"/>
    </row>
    <row r="4" spans="2:8" ht="25.5" customHeight="1" x14ac:dyDescent="0.35">
      <c r="B4" s="528" t="s">
        <v>3</v>
      </c>
      <c r="C4" s="529"/>
      <c r="D4" s="529"/>
      <c r="E4" s="530"/>
    </row>
    <row r="5" spans="2:8" ht="25.5" customHeight="1" x14ac:dyDescent="0.35">
      <c r="B5" s="525" t="s">
        <v>4</v>
      </c>
      <c r="C5" s="526"/>
      <c r="D5" s="526"/>
      <c r="E5" s="527"/>
    </row>
    <row r="6" spans="2:8" ht="25.5" customHeight="1" x14ac:dyDescent="0.35">
      <c r="B6" s="528" t="s">
        <v>181</v>
      </c>
      <c r="C6" s="529"/>
      <c r="D6" s="529"/>
      <c r="E6" s="530"/>
    </row>
    <row r="7" spans="2:8" ht="25.5" customHeight="1" x14ac:dyDescent="0.35">
      <c r="B7" s="525" t="s">
        <v>6</v>
      </c>
      <c r="C7" s="526"/>
      <c r="D7" s="526"/>
      <c r="E7" s="527"/>
    </row>
    <row r="8" spans="2:8" ht="30" customHeight="1" x14ac:dyDescent="0.35">
      <c r="B8" s="89" t="s">
        <v>7</v>
      </c>
      <c r="C8" s="32" t="s">
        <v>8</v>
      </c>
      <c r="D8" s="583" t="s">
        <v>9</v>
      </c>
      <c r="E8" s="584"/>
    </row>
    <row r="9" spans="2:8" ht="23.25" customHeight="1" x14ac:dyDescent="0.35">
      <c r="B9" s="585" t="s">
        <v>10</v>
      </c>
      <c r="C9" s="586"/>
      <c r="D9" s="586"/>
      <c r="E9" s="587"/>
      <c r="F9" s="396"/>
      <c r="G9" s="396"/>
      <c r="H9" s="396"/>
    </row>
    <row r="10" spans="2:8" ht="15.75" customHeight="1" x14ac:dyDescent="0.35">
      <c r="B10" s="546" t="s">
        <v>11</v>
      </c>
      <c r="C10" s="547"/>
      <c r="D10" s="547"/>
      <c r="E10" s="548"/>
      <c r="F10" s="395"/>
      <c r="G10" s="396"/>
      <c r="H10" s="396"/>
    </row>
    <row r="11" spans="2:8" ht="15.75" customHeight="1" x14ac:dyDescent="0.35">
      <c r="B11" s="552" t="s">
        <v>12</v>
      </c>
      <c r="C11" s="553"/>
      <c r="D11" s="553"/>
      <c r="E11" s="554"/>
      <c r="F11" s="395"/>
      <c r="G11" s="396"/>
      <c r="H11" s="396"/>
    </row>
    <row r="12" spans="2:8" ht="51.75" customHeight="1" x14ac:dyDescent="0.35">
      <c r="B12" s="555" t="s">
        <v>13</v>
      </c>
      <c r="C12" s="556"/>
      <c r="D12" s="556"/>
      <c r="E12" s="557"/>
      <c r="F12" s="395"/>
      <c r="G12" s="396"/>
      <c r="H12" s="396"/>
    </row>
    <row r="13" spans="2:8" x14ac:dyDescent="0.35">
      <c r="B13" s="580"/>
      <c r="C13" s="581"/>
      <c r="D13" s="581"/>
      <c r="E13" s="582"/>
    </row>
    <row r="14" spans="2:8" x14ac:dyDescent="0.35">
      <c r="B14" s="538" t="s">
        <v>182</v>
      </c>
      <c r="C14" s="539"/>
      <c r="D14" s="539"/>
      <c r="E14" s="540"/>
    </row>
    <row r="15" spans="2:8" ht="28.5" customHeight="1" x14ac:dyDescent="0.35">
      <c r="B15" s="538" t="s">
        <v>15</v>
      </c>
      <c r="C15" s="539"/>
      <c r="D15" s="539"/>
      <c r="E15" s="540"/>
      <c r="F15" s="171"/>
    </row>
    <row r="16" spans="2:8" x14ac:dyDescent="0.35">
      <c r="B16" s="535" t="s">
        <v>183</v>
      </c>
      <c r="C16" s="536"/>
      <c r="D16" s="536"/>
      <c r="E16" s="537"/>
    </row>
    <row r="17" spans="2:6" ht="45.75" customHeight="1" x14ac:dyDescent="0.35">
      <c r="B17" s="588" t="s">
        <v>184</v>
      </c>
      <c r="C17" s="589"/>
      <c r="D17" s="589"/>
      <c r="E17" s="590"/>
    </row>
    <row r="18" spans="2:6" ht="75.75" customHeight="1" x14ac:dyDescent="0.35">
      <c r="B18" s="538" t="s">
        <v>185</v>
      </c>
      <c r="C18" s="539"/>
      <c r="D18" s="539"/>
      <c r="E18" s="540"/>
    </row>
    <row r="19" spans="2:6" x14ac:dyDescent="0.35">
      <c r="B19" s="535" t="s">
        <v>186</v>
      </c>
      <c r="C19" s="536"/>
      <c r="D19" s="536"/>
      <c r="E19" s="537"/>
      <c r="F19" s="171"/>
    </row>
    <row r="20" spans="2:6" x14ac:dyDescent="0.35">
      <c r="B20" s="532" t="s">
        <v>187</v>
      </c>
      <c r="C20" s="533"/>
      <c r="D20" s="533"/>
      <c r="E20" s="534"/>
    </row>
    <row r="21" spans="2:6" x14ac:dyDescent="0.35">
      <c r="B21" s="532" t="s">
        <v>188</v>
      </c>
      <c r="C21" s="533"/>
      <c r="D21" s="533"/>
      <c r="E21" s="534"/>
    </row>
    <row r="22" spans="2:6" ht="15.75" customHeight="1" x14ac:dyDescent="0.35">
      <c r="B22" s="591" t="s">
        <v>22</v>
      </c>
      <c r="C22" s="592"/>
      <c r="D22" s="592"/>
      <c r="E22" s="593"/>
    </row>
    <row r="23" spans="2:6" ht="5.25" customHeight="1" x14ac:dyDescent="0.35">
      <c r="B23" s="594"/>
      <c r="C23" s="595"/>
      <c r="D23" s="595"/>
      <c r="E23" s="596"/>
    </row>
    <row r="24" spans="2:6" ht="15.75" customHeight="1" x14ac:dyDescent="0.35">
      <c r="B24" s="90" t="s">
        <v>23</v>
      </c>
      <c r="C24" s="91" t="s">
        <v>24</v>
      </c>
      <c r="D24" s="597" t="s">
        <v>25</v>
      </c>
      <c r="E24" s="598"/>
    </row>
    <row r="25" spans="2:6" ht="15.75" customHeight="1" x14ac:dyDescent="0.35">
      <c r="B25" s="177" t="s">
        <v>189</v>
      </c>
      <c r="C25" s="93"/>
      <c r="D25" s="519"/>
      <c r="E25" s="520"/>
    </row>
    <row r="26" spans="2:6" ht="29.25" customHeight="1" x14ac:dyDescent="0.35">
      <c r="B26" s="94" t="s">
        <v>190</v>
      </c>
      <c r="C26" s="40" t="s">
        <v>191</v>
      </c>
      <c r="D26" s="519"/>
      <c r="E26" s="520"/>
    </row>
    <row r="27" spans="2:6" ht="32.25" customHeight="1" x14ac:dyDescent="0.35">
      <c r="B27" s="94" t="s">
        <v>192</v>
      </c>
      <c r="C27" s="45" t="s">
        <v>51</v>
      </c>
      <c r="D27" s="519"/>
      <c r="E27" s="520"/>
    </row>
    <row r="28" spans="2:6" ht="32.25" customHeight="1" x14ac:dyDescent="0.35">
      <c r="B28" s="250" t="s">
        <v>52</v>
      </c>
      <c r="C28" s="95" t="s">
        <v>193</v>
      </c>
      <c r="D28" s="519"/>
      <c r="E28" s="520"/>
    </row>
    <row r="29" spans="2:6" ht="30.75" customHeight="1" x14ac:dyDescent="0.35">
      <c r="B29" s="157" t="s">
        <v>194</v>
      </c>
      <c r="C29" s="95" t="s">
        <v>195</v>
      </c>
      <c r="D29" s="519"/>
      <c r="E29" s="520"/>
    </row>
    <row r="30" spans="2:6" ht="28.5" customHeight="1" x14ac:dyDescent="0.35">
      <c r="B30" s="94" t="s">
        <v>62</v>
      </c>
      <c r="C30" s="95" t="s">
        <v>63</v>
      </c>
      <c r="D30" s="519"/>
      <c r="E30" s="520"/>
    </row>
    <row r="31" spans="2:6" x14ac:dyDescent="0.35">
      <c r="B31" s="96" t="s">
        <v>60</v>
      </c>
      <c r="C31" s="97" t="s">
        <v>61</v>
      </c>
      <c r="D31" s="519"/>
      <c r="E31" s="520"/>
    </row>
    <row r="32" spans="2:6" x14ac:dyDescent="0.35">
      <c r="B32" s="96" t="s">
        <v>196</v>
      </c>
      <c r="C32" s="97" t="s">
        <v>59</v>
      </c>
      <c r="D32" s="519"/>
      <c r="E32" s="520"/>
    </row>
    <row r="33" spans="2:5" customFormat="1" x14ac:dyDescent="0.35">
      <c r="B33" s="332" t="s">
        <v>197</v>
      </c>
      <c r="C33" s="333" t="s">
        <v>198</v>
      </c>
      <c r="D33" s="519"/>
      <c r="E33" s="520"/>
    </row>
    <row r="34" spans="2:5" customFormat="1" x14ac:dyDescent="0.35">
      <c r="B34" s="332" t="s">
        <v>199</v>
      </c>
      <c r="C34" s="333" t="s">
        <v>200</v>
      </c>
      <c r="D34" s="519"/>
      <c r="E34" s="520"/>
    </row>
    <row r="35" spans="2:5" customFormat="1" ht="29" x14ac:dyDescent="0.35">
      <c r="B35" s="332" t="s">
        <v>64</v>
      </c>
      <c r="C35" s="333" t="s">
        <v>201</v>
      </c>
      <c r="D35" s="519"/>
      <c r="E35" s="520"/>
    </row>
    <row r="36" spans="2:5" customFormat="1" ht="29" x14ac:dyDescent="0.35">
      <c r="B36" s="332" t="s">
        <v>202</v>
      </c>
      <c r="C36" s="98" t="s">
        <v>203</v>
      </c>
      <c r="D36" s="519"/>
      <c r="E36" s="520"/>
    </row>
    <row r="37" spans="2:5" ht="15.75" customHeight="1" x14ac:dyDescent="0.35">
      <c r="B37" s="92" t="s">
        <v>204</v>
      </c>
      <c r="C37" s="93"/>
      <c r="D37" s="519"/>
      <c r="E37" s="520"/>
    </row>
    <row r="38" spans="2:5" ht="29.25" customHeight="1" x14ac:dyDescent="0.35">
      <c r="B38" s="94" t="s">
        <v>28</v>
      </c>
      <c r="C38" s="40" t="s">
        <v>205</v>
      </c>
      <c r="D38" s="519"/>
      <c r="E38" s="520"/>
    </row>
    <row r="39" spans="2:5" x14ac:dyDescent="0.35">
      <c r="B39" s="94" t="s">
        <v>206</v>
      </c>
      <c r="C39" s="95" t="s">
        <v>35</v>
      </c>
      <c r="D39" s="519"/>
      <c r="E39" s="520"/>
    </row>
    <row r="40" spans="2:5" ht="29.25" customHeight="1" x14ac:dyDescent="0.35">
      <c r="B40" s="99" t="s">
        <v>30</v>
      </c>
      <c r="C40" s="306" t="s">
        <v>31</v>
      </c>
      <c r="D40" s="519"/>
      <c r="E40" s="520"/>
    </row>
    <row r="41" spans="2:5" ht="29" x14ac:dyDescent="0.35">
      <c r="B41" s="94" t="s">
        <v>207</v>
      </c>
      <c r="C41" s="100" t="s">
        <v>208</v>
      </c>
      <c r="D41" s="519"/>
      <c r="E41" s="520"/>
    </row>
    <row r="42" spans="2:5" ht="29" x14ac:dyDescent="0.35">
      <c r="B42" s="94" t="s">
        <v>209</v>
      </c>
      <c r="C42" s="95" t="s">
        <v>33</v>
      </c>
      <c r="D42" s="519"/>
      <c r="E42" s="520"/>
    </row>
    <row r="43" spans="2:5" ht="29" x14ac:dyDescent="0.35">
      <c r="B43" s="94" t="s">
        <v>44</v>
      </c>
      <c r="C43" s="95" t="s">
        <v>45</v>
      </c>
      <c r="D43" s="519"/>
      <c r="E43" s="520"/>
    </row>
    <row r="44" spans="2:5" ht="43.5" x14ac:dyDescent="0.35">
      <c r="B44" s="94" t="s">
        <v>40</v>
      </c>
      <c r="C44" s="100" t="s">
        <v>210</v>
      </c>
      <c r="D44" s="519"/>
      <c r="E44" s="520"/>
    </row>
    <row r="45" spans="2:5" customFormat="1" ht="29" x14ac:dyDescent="0.35">
      <c r="B45" s="325" t="s">
        <v>36</v>
      </c>
      <c r="C45" s="35" t="s">
        <v>211</v>
      </c>
      <c r="D45" s="334"/>
      <c r="E45" s="335"/>
    </row>
    <row r="46" spans="2:5" customFormat="1" ht="32.25" customHeight="1" x14ac:dyDescent="0.35">
      <c r="B46" s="325" t="s">
        <v>212</v>
      </c>
      <c r="C46" s="35" t="s">
        <v>213</v>
      </c>
      <c r="D46" s="334"/>
      <c r="E46" s="335"/>
    </row>
    <row r="47" spans="2:5" customFormat="1" ht="43.5" x14ac:dyDescent="0.35">
      <c r="B47" s="325" t="s">
        <v>207</v>
      </c>
      <c r="C47" s="100" t="s">
        <v>214</v>
      </c>
      <c r="D47" s="334"/>
      <c r="E47" s="335"/>
    </row>
    <row r="48" spans="2:5" customFormat="1" ht="29" x14ac:dyDescent="0.35">
      <c r="B48" s="325" t="s">
        <v>215</v>
      </c>
      <c r="C48" s="336" t="s">
        <v>216</v>
      </c>
      <c r="D48" s="334"/>
      <c r="E48" s="335"/>
    </row>
    <row r="49" spans="2:6" ht="15.75" customHeight="1" x14ac:dyDescent="0.35">
      <c r="B49" s="92" t="s">
        <v>217</v>
      </c>
      <c r="C49" s="93"/>
      <c r="D49" s="519"/>
      <c r="E49" s="520"/>
    </row>
    <row r="50" spans="2:6" ht="15.75" customHeight="1" thickBot="1" x14ac:dyDescent="0.4">
      <c r="B50" s="101" t="s">
        <v>218</v>
      </c>
      <c r="C50" s="178"/>
      <c r="D50" s="519"/>
      <c r="E50" s="520"/>
    </row>
    <row r="51" spans="2:6" ht="145.5" thickBot="1" x14ac:dyDescent="0.4">
      <c r="B51" s="190" t="s">
        <v>69</v>
      </c>
      <c r="C51" s="193" t="s">
        <v>219</v>
      </c>
      <c r="D51" s="194"/>
      <c r="E51" s="192"/>
      <c r="F51" s="170"/>
    </row>
    <row r="52" spans="2:6" ht="21" customHeight="1" x14ac:dyDescent="0.35">
      <c r="B52" s="181"/>
      <c r="C52" s="182" t="s">
        <v>71</v>
      </c>
      <c r="D52" s="180"/>
      <c r="E52" s="179"/>
      <c r="F52" s="170"/>
    </row>
    <row r="53" spans="2:6" ht="72.5" x14ac:dyDescent="0.35">
      <c r="B53" s="96" t="s">
        <v>72</v>
      </c>
      <c r="C53" s="161" t="s">
        <v>220</v>
      </c>
      <c r="D53" s="161"/>
      <c r="E53" s="162"/>
    </row>
    <row r="54" spans="2:6" ht="66.75" customHeight="1" x14ac:dyDescent="0.35">
      <c r="B54" s="96" t="s">
        <v>74</v>
      </c>
      <c r="C54" s="44" t="s">
        <v>75</v>
      </c>
      <c r="D54" s="578" t="s">
        <v>221</v>
      </c>
      <c r="E54" s="579"/>
    </row>
    <row r="55" spans="2:6" ht="73" thickBot="1" x14ac:dyDescent="0.4">
      <c r="B55" s="158" t="s">
        <v>77</v>
      </c>
      <c r="C55" s="159" t="s">
        <v>78</v>
      </c>
      <c r="D55" s="599" t="s">
        <v>221</v>
      </c>
      <c r="E55" s="600"/>
    </row>
    <row r="56" spans="2:6" ht="116" x14ac:dyDescent="0.35">
      <c r="B56" s="190" t="s">
        <v>79</v>
      </c>
      <c r="C56" s="191" t="s">
        <v>222</v>
      </c>
      <c r="D56" s="502" t="s">
        <v>81</v>
      </c>
      <c r="E56" s="503"/>
    </row>
    <row r="57" spans="2:6" ht="22.5" customHeight="1" x14ac:dyDescent="0.35">
      <c r="B57" s="181"/>
      <c r="C57" s="182" t="s">
        <v>71</v>
      </c>
      <c r="D57" s="180"/>
      <c r="E57" s="179"/>
      <c r="F57" s="170"/>
    </row>
    <row r="58" spans="2:6" ht="217.5" x14ac:dyDescent="0.35">
      <c r="B58" s="96" t="s">
        <v>82</v>
      </c>
      <c r="C58" s="100" t="s">
        <v>83</v>
      </c>
      <c r="D58" s="506"/>
      <c r="E58" s="507"/>
    </row>
    <row r="59" spans="2:6" ht="162.75" customHeight="1" x14ac:dyDescent="0.35">
      <c r="B59" s="96" t="s">
        <v>84</v>
      </c>
      <c r="C59" s="100" t="s">
        <v>85</v>
      </c>
      <c r="D59" s="519"/>
      <c r="E59" s="520"/>
    </row>
    <row r="60" spans="2:6" ht="151.5" customHeight="1" x14ac:dyDescent="0.35">
      <c r="B60" s="96" t="s">
        <v>86</v>
      </c>
      <c r="C60" s="100" t="s">
        <v>223</v>
      </c>
      <c r="D60" s="519"/>
      <c r="E60" s="520"/>
    </row>
    <row r="61" spans="2:6" ht="72.5" x14ac:dyDescent="0.35">
      <c r="B61" s="157" t="s">
        <v>88</v>
      </c>
      <c r="C61" s="44" t="s">
        <v>89</v>
      </c>
      <c r="D61" s="570" t="s">
        <v>224</v>
      </c>
      <c r="E61" s="571"/>
    </row>
    <row r="62" spans="2:6" ht="100.5" customHeight="1" thickBot="1" x14ac:dyDescent="0.4">
      <c r="B62" s="183" t="s">
        <v>91</v>
      </c>
      <c r="C62" s="44" t="s">
        <v>92</v>
      </c>
      <c r="D62" s="570" t="s">
        <v>225</v>
      </c>
      <c r="E62" s="571"/>
    </row>
    <row r="63" spans="2:6" ht="137.25" customHeight="1" thickBot="1" x14ac:dyDescent="0.4">
      <c r="B63" s="190" t="s">
        <v>94</v>
      </c>
      <c r="C63" s="191" t="s">
        <v>95</v>
      </c>
      <c r="D63" s="502"/>
      <c r="E63" s="503"/>
    </row>
    <row r="64" spans="2:6" ht="22.5" customHeight="1" x14ac:dyDescent="0.35">
      <c r="B64" s="181"/>
      <c r="C64" s="182" t="s">
        <v>71</v>
      </c>
      <c r="D64" s="180"/>
      <c r="E64" s="179"/>
      <c r="F64" s="170"/>
    </row>
    <row r="65" spans="2:6" ht="60" customHeight="1" x14ac:dyDescent="0.35">
      <c r="B65" s="96" t="s">
        <v>96</v>
      </c>
      <c r="C65" s="291" t="s">
        <v>97</v>
      </c>
      <c r="D65" s="570" t="s">
        <v>98</v>
      </c>
      <c r="E65" s="571"/>
    </row>
    <row r="66" spans="2:6" ht="62.25" customHeight="1" thickBot="1" x14ac:dyDescent="0.4">
      <c r="B66" s="158" t="s">
        <v>88</v>
      </c>
      <c r="C66" s="292" t="s">
        <v>99</v>
      </c>
      <c r="D66" s="570" t="s">
        <v>100</v>
      </c>
      <c r="E66" s="571"/>
    </row>
    <row r="67" spans="2:6" ht="147" customHeight="1" thickBot="1" x14ac:dyDescent="0.4">
      <c r="B67" s="190" t="s">
        <v>101</v>
      </c>
      <c r="C67" s="293" t="s">
        <v>102</v>
      </c>
      <c r="D67" s="195"/>
      <c r="E67" s="196"/>
    </row>
    <row r="68" spans="2:6" ht="22.5" customHeight="1" thickBot="1" x14ac:dyDescent="0.4">
      <c r="B68" s="198"/>
      <c r="C68" s="189" t="s">
        <v>71</v>
      </c>
      <c r="D68" s="199"/>
      <c r="E68" s="200"/>
      <c r="F68" s="170"/>
    </row>
    <row r="69" spans="2:6" ht="257.25" customHeight="1" x14ac:dyDescent="0.35">
      <c r="B69" s="201" t="s">
        <v>103</v>
      </c>
      <c r="C69" s="202" t="s">
        <v>104</v>
      </c>
      <c r="D69" s="504"/>
      <c r="E69" s="505"/>
    </row>
    <row r="70" spans="2:6" ht="232" x14ac:dyDescent="0.35">
      <c r="B70" s="96" t="s">
        <v>105</v>
      </c>
      <c r="C70" s="104" t="s">
        <v>226</v>
      </c>
      <c r="D70" s="506"/>
      <c r="E70" s="507"/>
    </row>
    <row r="71" spans="2:6" ht="167.25" customHeight="1" x14ac:dyDescent="0.35">
      <c r="B71" s="96" t="s">
        <v>107</v>
      </c>
      <c r="C71" s="102" t="s">
        <v>108</v>
      </c>
      <c r="D71" s="506"/>
      <c r="E71" s="507"/>
    </row>
    <row r="72" spans="2:6" ht="177" customHeight="1" x14ac:dyDescent="0.35">
      <c r="B72" s="96" t="s">
        <v>109</v>
      </c>
      <c r="C72" s="100" t="s">
        <v>110</v>
      </c>
      <c r="D72" s="570" t="s">
        <v>111</v>
      </c>
      <c r="E72" s="571"/>
    </row>
    <row r="73" spans="2:6" ht="145" x14ac:dyDescent="0.35">
      <c r="B73" s="96" t="s">
        <v>112</v>
      </c>
      <c r="C73" s="100" t="s">
        <v>113</v>
      </c>
      <c r="D73" s="570" t="s">
        <v>114</v>
      </c>
      <c r="E73" s="571"/>
    </row>
    <row r="74" spans="2:6" ht="165" customHeight="1" x14ac:dyDescent="0.35">
      <c r="B74" s="96" t="s">
        <v>115</v>
      </c>
      <c r="C74" s="100" t="s">
        <v>227</v>
      </c>
      <c r="D74" s="570" t="s">
        <v>117</v>
      </c>
      <c r="E74" s="571"/>
    </row>
    <row r="75" spans="2:6" ht="79.5" customHeight="1" thickBot="1" x14ac:dyDescent="0.4">
      <c r="B75" s="125" t="s">
        <v>118</v>
      </c>
      <c r="C75" s="111" t="s">
        <v>119</v>
      </c>
      <c r="D75" s="570" t="s">
        <v>120</v>
      </c>
      <c r="E75" s="571"/>
    </row>
    <row r="76" spans="2:6" ht="180.75" customHeight="1" x14ac:dyDescent="0.35">
      <c r="B76" s="197" t="s">
        <v>121</v>
      </c>
      <c r="C76" s="339" t="s">
        <v>122</v>
      </c>
      <c r="D76" s="572"/>
      <c r="E76" s="573"/>
    </row>
    <row r="77" spans="2:6" ht="22.5" customHeight="1" x14ac:dyDescent="0.35">
      <c r="B77" s="181"/>
      <c r="C77" s="182" t="s">
        <v>71</v>
      </c>
      <c r="D77" s="180"/>
      <c r="E77" s="179"/>
      <c r="F77" s="170"/>
    </row>
    <row r="78" spans="2:6" ht="58" x14ac:dyDescent="0.35">
      <c r="B78" s="163" t="s">
        <v>123</v>
      </c>
      <c r="C78" s="165" t="s">
        <v>124</v>
      </c>
      <c r="D78" s="570" t="s">
        <v>125</v>
      </c>
      <c r="E78" s="571"/>
    </row>
    <row r="79" spans="2:6" ht="48.75" customHeight="1" thickBot="1" x14ac:dyDescent="0.4">
      <c r="B79" s="183" t="s">
        <v>126</v>
      </c>
      <c r="C79" s="159" t="s">
        <v>127</v>
      </c>
      <c r="D79" s="570" t="s">
        <v>125</v>
      </c>
      <c r="E79" s="571"/>
    </row>
    <row r="80" spans="2:6" customFormat="1" ht="132.75" customHeight="1" x14ac:dyDescent="0.35">
      <c r="B80" s="337" t="s">
        <v>228</v>
      </c>
      <c r="C80" s="166" t="s">
        <v>229</v>
      </c>
      <c r="D80" s="574"/>
      <c r="E80" s="575"/>
    </row>
    <row r="81" spans="2:5" customFormat="1" ht="87" x14ac:dyDescent="0.35">
      <c r="B81" s="167" t="s">
        <v>230</v>
      </c>
      <c r="C81" s="187" t="s">
        <v>231</v>
      </c>
      <c r="D81" s="519"/>
      <c r="E81" s="520"/>
    </row>
    <row r="82" spans="2:5" customFormat="1" ht="58" x14ac:dyDescent="0.35">
      <c r="B82" s="184" t="s">
        <v>138</v>
      </c>
      <c r="C82" s="188" t="s">
        <v>232</v>
      </c>
      <c r="D82" s="185"/>
      <c r="E82" s="186"/>
    </row>
    <row r="83" spans="2:5" customFormat="1" ht="39.75" customHeight="1" thickBot="1" x14ac:dyDescent="0.4">
      <c r="B83" s="338" t="s">
        <v>233</v>
      </c>
      <c r="C83" s="103" t="s">
        <v>234</v>
      </c>
      <c r="D83" s="576"/>
      <c r="E83" s="577"/>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5" x14ac:dyDescent="0.35"/>
  <cols>
    <col min="3" max="3" width="17.75" customWidth="1"/>
  </cols>
  <sheetData>
    <row r="2" spans="2:3" x14ac:dyDescent="0.35">
      <c r="B2" t="s">
        <v>235</v>
      </c>
      <c r="C2" t="s">
        <v>236</v>
      </c>
    </row>
    <row r="3" spans="2:3" x14ac:dyDescent="0.35">
      <c r="B3" t="s">
        <v>237</v>
      </c>
      <c r="C3" t="s">
        <v>238</v>
      </c>
    </row>
    <row r="4" spans="2:3" x14ac:dyDescent="0.35">
      <c r="B4" t="s">
        <v>239</v>
      </c>
      <c r="C4" t="s">
        <v>240</v>
      </c>
    </row>
    <row r="5" spans="2:3" x14ac:dyDescent="0.35">
      <c r="B5" t="s">
        <v>241</v>
      </c>
      <c r="C5" t="s">
        <v>242</v>
      </c>
    </row>
    <row r="6" spans="2:3" x14ac:dyDescent="0.35">
      <c r="B6" t="s">
        <v>243</v>
      </c>
      <c r="C6" t="s">
        <v>244</v>
      </c>
    </row>
    <row r="7" spans="2:3" x14ac:dyDescent="0.3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35"/>
  <cols>
    <col min="1" max="1" width="3" style="28" hidden="1" customWidth="1"/>
    <col min="2" max="2" width="7.5" style="223" customWidth="1"/>
    <col min="3" max="3" width="12.3320312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08203125" style="85" hidden="1"/>
    <col min="12" max="13" width="11" style="69" hidden="1"/>
    <col min="14" max="14" width="13.08203125" style="48" hidden="1"/>
    <col min="15" max="15" width="11" style="49" hidden="1"/>
    <col min="16" max="16" width="11" style="48" hidden="1"/>
    <col min="17" max="252" width="11" style="28" hidden="1"/>
    <col min="253" max="253" width="2.08203125" style="28" hidden="1"/>
    <col min="254" max="254" width="15" style="28" hidden="1"/>
    <col min="255" max="255" width="22.33203125" style="28" hidden="1"/>
    <col min="256" max="256" width="21.58203125" style="28" hidden="1"/>
    <col min="257" max="257" width="11" style="28" hidden="1"/>
    <col min="258" max="258" width="30.58203125" style="28" hidden="1"/>
    <col min="259" max="259" width="29.08203125" style="28" hidden="1"/>
    <col min="260" max="260" width="8.58203125" style="28" hidden="1"/>
    <col min="261" max="261" width="8.83203125" style="28" hidden="1"/>
    <col min="262" max="263" width="8.58203125" style="28" hidden="1"/>
    <col min="264" max="264" width="7.08203125" style="28" hidden="1"/>
    <col min="265" max="266" width="17" style="28" hidden="1"/>
    <col min="267" max="267" width="4.58203125" style="28" hidden="1"/>
    <col min="268" max="269" width="11" style="28" hidden="1"/>
    <col min="270" max="270" width="13.08203125" style="28" hidden="1"/>
    <col min="271" max="508" width="11" style="28" hidden="1"/>
    <col min="509" max="509" width="2.08203125" style="28" hidden="1"/>
    <col min="510" max="510" width="15" style="28" hidden="1"/>
    <col min="511" max="511" width="22.33203125" style="28" hidden="1"/>
    <col min="512" max="512" width="21.58203125" style="28" hidden="1"/>
    <col min="513" max="513" width="11" style="28" hidden="1"/>
    <col min="514" max="514" width="30.58203125" style="28" hidden="1"/>
    <col min="515" max="515" width="29.08203125" style="28" hidden="1"/>
    <col min="516" max="516" width="8.58203125" style="28" hidden="1"/>
    <col min="517" max="517" width="8.83203125" style="28" hidden="1"/>
    <col min="518" max="519" width="8.58203125" style="28" hidden="1"/>
    <col min="520" max="520" width="7.08203125" style="28" hidden="1"/>
    <col min="521" max="522" width="17" style="28" hidden="1"/>
    <col min="523" max="523" width="4.58203125" style="28" hidden="1"/>
    <col min="524" max="525" width="11" style="28" hidden="1"/>
    <col min="526" max="526" width="13.08203125" style="28" hidden="1"/>
    <col min="527" max="764" width="11" style="28" hidden="1"/>
    <col min="765" max="765" width="2.08203125" style="28" hidden="1"/>
    <col min="766" max="766" width="15" style="28" hidden="1"/>
    <col min="767" max="767" width="22.33203125" style="28" hidden="1"/>
    <col min="768" max="768" width="21.58203125" style="28" hidden="1"/>
    <col min="769" max="769" width="11" style="28" hidden="1"/>
    <col min="770" max="770" width="30.58203125" style="28" hidden="1"/>
    <col min="771" max="771" width="29.08203125" style="28" hidden="1"/>
    <col min="772" max="772" width="8.58203125" style="28" hidden="1"/>
    <col min="773" max="773" width="8.83203125" style="28" hidden="1"/>
    <col min="774" max="775" width="8.58203125" style="28" hidden="1"/>
    <col min="776" max="776" width="7.08203125" style="28" hidden="1"/>
    <col min="777" max="778" width="17" style="28" hidden="1"/>
    <col min="779" max="779" width="4.58203125" style="28" hidden="1"/>
    <col min="780" max="781" width="11" style="28" hidden="1"/>
    <col min="782" max="782" width="13.08203125" style="28" hidden="1"/>
    <col min="783" max="1020" width="11" style="28" hidden="1"/>
    <col min="1021" max="1021" width="2.08203125" style="28" hidden="1"/>
    <col min="1022" max="1022" width="15" style="28" hidden="1"/>
    <col min="1023" max="1023" width="22.33203125" style="28" hidden="1"/>
    <col min="1024" max="1024" width="21.58203125" style="28" hidden="1"/>
    <col min="1025" max="1025" width="11" style="28" hidden="1"/>
    <col min="1026" max="1026" width="30.58203125" style="28" hidden="1"/>
    <col min="1027" max="1027" width="29.08203125" style="28" hidden="1"/>
    <col min="1028" max="1028" width="8.58203125" style="28" hidden="1"/>
    <col min="1029" max="1029" width="8.83203125" style="28" hidden="1"/>
    <col min="1030" max="1031" width="8.58203125" style="28" hidden="1"/>
    <col min="1032" max="1032" width="7.08203125" style="28" hidden="1"/>
    <col min="1033" max="1034" width="17" style="28" hidden="1"/>
    <col min="1035" max="1035" width="4.58203125" style="28" hidden="1"/>
    <col min="1036" max="1037" width="11" style="28" hidden="1"/>
    <col min="1038" max="1038" width="13.08203125" style="28" hidden="1"/>
    <col min="1039" max="1276" width="11" style="28" hidden="1"/>
    <col min="1277" max="1277" width="2.08203125" style="28" hidden="1"/>
    <col min="1278" max="1278" width="15" style="28" hidden="1"/>
    <col min="1279" max="1279" width="22.33203125" style="28" hidden="1"/>
    <col min="1280" max="1280" width="21.58203125" style="28" hidden="1"/>
    <col min="1281" max="1281" width="11" style="28" hidden="1"/>
    <col min="1282" max="1282" width="30.58203125" style="28" hidden="1"/>
    <col min="1283" max="1283" width="29.08203125" style="28" hidden="1"/>
    <col min="1284" max="1284" width="8.58203125" style="28" hidden="1"/>
    <col min="1285" max="1285" width="8.83203125" style="28" hidden="1"/>
    <col min="1286" max="1287" width="8.58203125" style="28" hidden="1"/>
    <col min="1288" max="1288" width="7.08203125" style="28" hidden="1"/>
    <col min="1289" max="1290" width="17" style="28" hidden="1"/>
    <col min="1291" max="1291" width="4.58203125" style="28" hidden="1"/>
    <col min="1292" max="1293" width="11" style="28" hidden="1"/>
    <col min="1294" max="1294" width="13.08203125" style="28" hidden="1"/>
    <col min="1295" max="1532" width="11" style="28" hidden="1"/>
    <col min="1533" max="1533" width="2.08203125" style="28" hidden="1"/>
    <col min="1534" max="1534" width="15" style="28" hidden="1"/>
    <col min="1535" max="1535" width="22.33203125" style="28" hidden="1"/>
    <col min="1536" max="1536" width="21.58203125" style="28" hidden="1"/>
    <col min="1537" max="1537" width="11" style="28" hidden="1"/>
    <col min="1538" max="1538" width="30.58203125" style="28" hidden="1"/>
    <col min="1539" max="1539" width="29.08203125" style="28" hidden="1"/>
    <col min="1540" max="1540" width="8.58203125" style="28" hidden="1"/>
    <col min="1541" max="1541" width="8.83203125" style="28" hidden="1"/>
    <col min="1542" max="1543" width="8.58203125" style="28" hidden="1"/>
    <col min="1544" max="1544" width="7.08203125" style="28" hidden="1"/>
    <col min="1545" max="1546" width="17" style="28" hidden="1"/>
    <col min="1547" max="1547" width="4.58203125" style="28" hidden="1"/>
    <col min="1548" max="1549" width="11" style="28" hidden="1"/>
    <col min="1550" max="1550" width="13.08203125" style="28" hidden="1"/>
    <col min="1551" max="1788" width="11" style="28" hidden="1"/>
    <col min="1789" max="1789" width="2.08203125" style="28" hidden="1"/>
    <col min="1790" max="1790" width="15" style="28" hidden="1"/>
    <col min="1791" max="1791" width="22.33203125" style="28" hidden="1"/>
    <col min="1792" max="1792" width="21.58203125" style="28" hidden="1"/>
    <col min="1793" max="1793" width="11" style="28" hidden="1"/>
    <col min="1794" max="1794" width="30.58203125" style="28" hidden="1"/>
    <col min="1795" max="1795" width="29.08203125" style="28" hidden="1"/>
    <col min="1796" max="1796" width="8.58203125" style="28" hidden="1"/>
    <col min="1797" max="1797" width="8.83203125" style="28" hidden="1"/>
    <col min="1798" max="1799" width="8.58203125" style="28" hidden="1"/>
    <col min="1800" max="1800" width="7.08203125" style="28" hidden="1"/>
    <col min="1801" max="1802" width="17" style="28" hidden="1"/>
    <col min="1803" max="1803" width="4.58203125" style="28" hidden="1"/>
    <col min="1804" max="1805" width="11" style="28" hidden="1"/>
    <col min="1806" max="1806" width="13.08203125" style="28" hidden="1"/>
    <col min="1807" max="2044" width="11" style="28" hidden="1"/>
    <col min="2045" max="2045" width="2.08203125" style="28" hidden="1"/>
    <col min="2046" max="2046" width="15" style="28" hidden="1"/>
    <col min="2047" max="2047" width="22.33203125" style="28" hidden="1"/>
    <col min="2048" max="2048" width="21.58203125" style="28" hidden="1"/>
    <col min="2049" max="2049" width="11" style="28" hidden="1"/>
    <col min="2050" max="2050" width="30.58203125" style="28" hidden="1"/>
    <col min="2051" max="2051" width="29.08203125" style="28" hidden="1"/>
    <col min="2052" max="2052" width="8.58203125" style="28" hidden="1"/>
    <col min="2053" max="2053" width="8.83203125" style="28" hidden="1"/>
    <col min="2054" max="2055" width="8.58203125" style="28" hidden="1"/>
    <col min="2056" max="2056" width="7.08203125" style="28" hidden="1"/>
    <col min="2057" max="2058" width="17" style="28" hidden="1"/>
    <col min="2059" max="2059" width="4.58203125" style="28" hidden="1"/>
    <col min="2060" max="2061" width="11" style="28" hidden="1"/>
    <col min="2062" max="2062" width="13.08203125" style="28" hidden="1"/>
    <col min="2063" max="2300" width="11" style="28" hidden="1"/>
    <col min="2301" max="2301" width="2.08203125" style="28" hidden="1"/>
    <col min="2302" max="2302" width="15" style="28" hidden="1"/>
    <col min="2303" max="2303" width="22.33203125" style="28" hidden="1"/>
    <col min="2304" max="2304" width="21.58203125" style="28" hidden="1"/>
    <col min="2305" max="2305" width="11" style="28" hidden="1"/>
    <col min="2306" max="2306" width="30.58203125" style="28" hidden="1"/>
    <col min="2307" max="2307" width="29.08203125" style="28" hidden="1"/>
    <col min="2308" max="2308" width="8.58203125" style="28" hidden="1"/>
    <col min="2309" max="2309" width="8.83203125" style="28" hidden="1"/>
    <col min="2310" max="2311" width="8.58203125" style="28" hidden="1"/>
    <col min="2312" max="2312" width="7.08203125" style="28" hidden="1"/>
    <col min="2313" max="2314" width="17" style="28" hidden="1"/>
    <col min="2315" max="2315" width="4.58203125" style="28" hidden="1"/>
    <col min="2316" max="2317" width="11" style="28" hidden="1"/>
    <col min="2318" max="2318" width="13.08203125" style="28" hidden="1"/>
    <col min="2319" max="2556" width="11" style="28" hidden="1"/>
    <col min="2557" max="2557" width="2.08203125" style="28" hidden="1"/>
    <col min="2558" max="2558" width="15" style="28" hidden="1"/>
    <col min="2559" max="2559" width="22.33203125" style="28" hidden="1"/>
    <col min="2560" max="2560" width="21.58203125" style="28" hidden="1"/>
    <col min="2561" max="2561" width="11" style="28" hidden="1"/>
    <col min="2562" max="2562" width="30.58203125" style="28" hidden="1"/>
    <col min="2563" max="2563" width="29.08203125" style="28" hidden="1"/>
    <col min="2564" max="2564" width="8.58203125" style="28" hidden="1"/>
    <col min="2565" max="2565" width="8.83203125" style="28" hidden="1"/>
    <col min="2566" max="2567" width="8.58203125" style="28" hidden="1"/>
    <col min="2568" max="2568" width="7.08203125" style="28" hidden="1"/>
    <col min="2569" max="2570" width="17" style="28" hidden="1"/>
    <col min="2571" max="2571" width="4.58203125" style="28" hidden="1"/>
    <col min="2572" max="2573" width="11" style="28" hidden="1"/>
    <col min="2574" max="2574" width="13.08203125" style="28" hidden="1"/>
    <col min="2575" max="2812" width="11" style="28" hidden="1"/>
    <col min="2813" max="2813" width="2.08203125" style="28" hidden="1"/>
    <col min="2814" max="2814" width="15" style="28" hidden="1"/>
    <col min="2815" max="2815" width="22.33203125" style="28" hidden="1"/>
    <col min="2816" max="2816" width="21.58203125" style="28" hidden="1"/>
    <col min="2817" max="2817" width="11" style="28" hidden="1"/>
    <col min="2818" max="2818" width="30.58203125" style="28" hidden="1"/>
    <col min="2819" max="2819" width="29.08203125" style="28" hidden="1"/>
    <col min="2820" max="2820" width="8.58203125" style="28" hidden="1"/>
    <col min="2821" max="2821" width="8.83203125" style="28" hidden="1"/>
    <col min="2822" max="2823" width="8.58203125" style="28" hidden="1"/>
    <col min="2824" max="2824" width="7.08203125" style="28" hidden="1"/>
    <col min="2825" max="2826" width="17" style="28" hidden="1"/>
    <col min="2827" max="2827" width="4.58203125" style="28" hidden="1"/>
    <col min="2828" max="2829" width="11" style="28" hidden="1"/>
    <col min="2830" max="2830" width="13.08203125" style="28" hidden="1"/>
    <col min="2831" max="3068" width="11" style="28" hidden="1"/>
    <col min="3069" max="3069" width="2.08203125" style="28" hidden="1"/>
    <col min="3070" max="3070" width="15" style="28" hidden="1"/>
    <col min="3071" max="3071" width="22.33203125" style="28" hidden="1"/>
    <col min="3072" max="3072" width="21.58203125" style="28" hidden="1"/>
    <col min="3073" max="3073" width="11" style="28" hidden="1"/>
    <col min="3074" max="3074" width="30.58203125" style="28" hidden="1"/>
    <col min="3075" max="3075" width="29.08203125" style="28" hidden="1"/>
    <col min="3076" max="3076" width="8.58203125" style="28" hidden="1"/>
    <col min="3077" max="3077" width="8.83203125" style="28" hidden="1"/>
    <col min="3078" max="3079" width="8.58203125" style="28" hidden="1"/>
    <col min="3080" max="3080" width="7.08203125" style="28" hidden="1"/>
    <col min="3081" max="3082" width="17" style="28" hidden="1"/>
    <col min="3083" max="3083" width="4.58203125" style="28" hidden="1"/>
    <col min="3084" max="3085" width="11" style="28" hidden="1"/>
    <col min="3086" max="3086" width="13.08203125" style="28" hidden="1"/>
    <col min="3087" max="3324" width="11" style="28" hidden="1"/>
    <col min="3325" max="3325" width="2.08203125" style="28" hidden="1"/>
    <col min="3326" max="3326" width="15" style="28" hidden="1"/>
    <col min="3327" max="3327" width="22.33203125" style="28" hidden="1"/>
    <col min="3328" max="3328" width="21.58203125" style="28" hidden="1"/>
    <col min="3329" max="3329" width="11" style="28" hidden="1"/>
    <col min="3330" max="3330" width="30.58203125" style="28" hidden="1"/>
    <col min="3331" max="3331" width="29.08203125" style="28" hidden="1"/>
    <col min="3332" max="3332" width="8.58203125" style="28" hidden="1"/>
    <col min="3333" max="3333" width="8.83203125" style="28" hidden="1"/>
    <col min="3334" max="3335" width="8.58203125" style="28" hidden="1"/>
    <col min="3336" max="3336" width="7.08203125" style="28" hidden="1"/>
    <col min="3337" max="3338" width="17" style="28" hidden="1"/>
    <col min="3339" max="3339" width="4.58203125" style="28" hidden="1"/>
    <col min="3340" max="3341" width="11" style="28" hidden="1"/>
    <col min="3342" max="3342" width="13.08203125" style="28" hidden="1"/>
    <col min="3343" max="3580" width="11" style="28" hidden="1"/>
    <col min="3581" max="3581" width="2.08203125" style="28" hidden="1"/>
    <col min="3582" max="3582" width="15" style="28" hidden="1"/>
    <col min="3583" max="3583" width="22.33203125" style="28" hidden="1"/>
    <col min="3584" max="3584" width="21.58203125" style="28" hidden="1"/>
    <col min="3585" max="3585" width="11" style="28" hidden="1"/>
    <col min="3586" max="3586" width="30.58203125" style="28" hidden="1"/>
    <col min="3587" max="3587" width="29.08203125" style="28" hidden="1"/>
    <col min="3588" max="3588" width="8.58203125" style="28" hidden="1"/>
    <col min="3589" max="3589" width="8.83203125" style="28" hidden="1"/>
    <col min="3590" max="3591" width="8.58203125" style="28" hidden="1"/>
    <col min="3592" max="3592" width="7.08203125" style="28" hidden="1"/>
    <col min="3593" max="3594" width="17" style="28" hidden="1"/>
    <col min="3595" max="3595" width="4.58203125" style="28" hidden="1"/>
    <col min="3596" max="3597" width="11" style="28" hidden="1"/>
    <col min="3598" max="3598" width="13.08203125" style="28" hidden="1"/>
    <col min="3599" max="3836" width="11" style="28" hidden="1"/>
    <col min="3837" max="3837" width="2.08203125" style="28" hidden="1"/>
    <col min="3838" max="3838" width="15" style="28" hidden="1"/>
    <col min="3839" max="3839" width="22.33203125" style="28" hidden="1"/>
    <col min="3840" max="3840" width="21.58203125" style="28" hidden="1"/>
    <col min="3841" max="3841" width="11" style="28" hidden="1"/>
    <col min="3842" max="3842" width="30.58203125" style="28" hidden="1"/>
    <col min="3843" max="3843" width="29.08203125" style="28" hidden="1"/>
    <col min="3844" max="3844" width="8.58203125" style="28" hidden="1"/>
    <col min="3845" max="3845" width="8.83203125" style="28" hidden="1"/>
    <col min="3846" max="3847" width="8.58203125" style="28" hidden="1"/>
    <col min="3848" max="3848" width="7.08203125" style="28" hidden="1"/>
    <col min="3849" max="3850" width="17" style="28" hidden="1"/>
    <col min="3851" max="3851" width="4.58203125" style="28" hidden="1"/>
    <col min="3852" max="3853" width="11" style="28" hidden="1"/>
    <col min="3854" max="3854" width="13.08203125" style="28" hidden="1"/>
    <col min="3855" max="4092" width="11" style="28" hidden="1"/>
    <col min="4093" max="4093" width="2.08203125" style="28" hidden="1"/>
    <col min="4094" max="4094" width="15" style="28" hidden="1"/>
    <col min="4095" max="4095" width="22.33203125" style="28" hidden="1"/>
    <col min="4096" max="4096" width="21.58203125" style="28" hidden="1"/>
    <col min="4097" max="4097" width="11" style="28" hidden="1"/>
    <col min="4098" max="4098" width="30.58203125" style="28" hidden="1"/>
    <col min="4099" max="4099" width="29.08203125" style="28" hidden="1"/>
    <col min="4100" max="4100" width="8.58203125" style="28" hidden="1"/>
    <col min="4101" max="4101" width="8.83203125" style="28" hidden="1"/>
    <col min="4102" max="4103" width="8.58203125" style="28" hidden="1"/>
    <col min="4104" max="4104" width="7.08203125" style="28" hidden="1"/>
    <col min="4105" max="4106" width="17" style="28" hidden="1"/>
    <col min="4107" max="4107" width="4.58203125" style="28" hidden="1"/>
    <col min="4108" max="4109" width="11" style="28" hidden="1"/>
    <col min="4110" max="4110" width="13.08203125" style="28" hidden="1"/>
    <col min="4111" max="4348" width="11" style="28" hidden="1"/>
    <col min="4349" max="4349" width="2.08203125" style="28" hidden="1"/>
    <col min="4350" max="4350" width="15" style="28" hidden="1"/>
    <col min="4351" max="4351" width="22.33203125" style="28" hidden="1"/>
    <col min="4352" max="4352" width="21.58203125" style="28" hidden="1"/>
    <col min="4353" max="4353" width="11" style="28" hidden="1"/>
    <col min="4354" max="4354" width="30.58203125" style="28" hidden="1"/>
    <col min="4355" max="4355" width="29.08203125" style="28" hidden="1"/>
    <col min="4356" max="4356" width="8.58203125" style="28" hidden="1"/>
    <col min="4357" max="4357" width="8.83203125" style="28" hidden="1"/>
    <col min="4358" max="4359" width="8.58203125" style="28" hidden="1"/>
    <col min="4360" max="4360" width="7.08203125" style="28" hidden="1"/>
    <col min="4361" max="4362" width="17" style="28" hidden="1"/>
    <col min="4363" max="4363" width="4.58203125" style="28" hidden="1"/>
    <col min="4364" max="4365" width="11" style="28" hidden="1"/>
    <col min="4366" max="4366" width="13.08203125" style="28" hidden="1"/>
    <col min="4367" max="4604" width="11" style="28" hidden="1"/>
    <col min="4605" max="4605" width="2.08203125" style="28" hidden="1"/>
    <col min="4606" max="4606" width="15" style="28" hidden="1"/>
    <col min="4607" max="4607" width="22.33203125" style="28" hidden="1"/>
    <col min="4608" max="4608" width="21.58203125" style="28" hidden="1"/>
    <col min="4609" max="4609" width="11" style="28" hidden="1"/>
    <col min="4610" max="4610" width="30.58203125" style="28" hidden="1"/>
    <col min="4611" max="4611" width="29.08203125" style="28" hidden="1"/>
    <col min="4612" max="4612" width="8.58203125" style="28" hidden="1"/>
    <col min="4613" max="4613" width="8.83203125" style="28" hidden="1"/>
    <col min="4614" max="4615" width="8.58203125" style="28" hidden="1"/>
    <col min="4616" max="4616" width="7.08203125" style="28" hidden="1"/>
    <col min="4617" max="4618" width="17" style="28" hidden="1"/>
    <col min="4619" max="4619" width="4.58203125" style="28" hidden="1"/>
    <col min="4620" max="4621" width="11" style="28" hidden="1"/>
    <col min="4622" max="4622" width="13.08203125" style="28" hidden="1"/>
    <col min="4623" max="4860" width="11" style="28" hidden="1"/>
    <col min="4861" max="4861" width="2.08203125" style="28" hidden="1"/>
    <col min="4862" max="4862" width="15" style="28" hidden="1"/>
    <col min="4863" max="4863" width="22.33203125" style="28" hidden="1"/>
    <col min="4864" max="4864" width="21.58203125" style="28" hidden="1"/>
    <col min="4865" max="4865" width="11" style="28" hidden="1"/>
    <col min="4866" max="4866" width="30.58203125" style="28" hidden="1"/>
    <col min="4867" max="4867" width="29.08203125" style="28" hidden="1"/>
    <col min="4868" max="4868" width="8.58203125" style="28" hidden="1"/>
    <col min="4869" max="4869" width="8.83203125" style="28" hidden="1"/>
    <col min="4870" max="4871" width="8.58203125" style="28" hidden="1"/>
    <col min="4872" max="4872" width="7.08203125" style="28" hidden="1"/>
    <col min="4873" max="4874" width="17" style="28" hidden="1"/>
    <col min="4875" max="4875" width="4.58203125" style="28" hidden="1"/>
    <col min="4876" max="4877" width="11" style="28" hidden="1"/>
    <col min="4878" max="4878" width="13.08203125" style="28" hidden="1"/>
    <col min="4879" max="5116" width="11" style="28" hidden="1"/>
    <col min="5117" max="5117" width="2.08203125" style="28" hidden="1"/>
    <col min="5118" max="5118" width="15" style="28" hidden="1"/>
    <col min="5119" max="5119" width="22.33203125" style="28" hidden="1"/>
    <col min="5120" max="5120" width="21.58203125" style="28" hidden="1"/>
    <col min="5121" max="5121" width="11" style="28" hidden="1"/>
    <col min="5122" max="5122" width="30.58203125" style="28" hidden="1"/>
    <col min="5123" max="5123" width="29.08203125" style="28" hidden="1"/>
    <col min="5124" max="5124" width="8.58203125" style="28" hidden="1"/>
    <col min="5125" max="5125" width="8.83203125" style="28" hidden="1"/>
    <col min="5126" max="5127" width="8.58203125" style="28" hidden="1"/>
    <col min="5128" max="5128" width="7.08203125" style="28" hidden="1"/>
    <col min="5129" max="5130" width="17" style="28" hidden="1"/>
    <col min="5131" max="5131" width="4.58203125" style="28" hidden="1"/>
    <col min="5132" max="5133" width="11" style="28" hidden="1"/>
    <col min="5134" max="5134" width="13.08203125" style="28" hidden="1"/>
    <col min="5135" max="5372" width="11" style="28" hidden="1"/>
    <col min="5373" max="5373" width="2.08203125" style="28" hidden="1"/>
    <col min="5374" max="5374" width="15" style="28" hidden="1"/>
    <col min="5375" max="5375" width="22.33203125" style="28" hidden="1"/>
    <col min="5376" max="5376" width="21.58203125" style="28" hidden="1"/>
    <col min="5377" max="5377" width="11" style="28" hidden="1"/>
    <col min="5378" max="5378" width="30.58203125" style="28" hidden="1"/>
    <col min="5379" max="5379" width="29.08203125" style="28" hidden="1"/>
    <col min="5380" max="5380" width="8.58203125" style="28" hidden="1"/>
    <col min="5381" max="5381" width="8.83203125" style="28" hidden="1"/>
    <col min="5382" max="5383" width="8.58203125" style="28" hidden="1"/>
    <col min="5384" max="5384" width="7.08203125" style="28" hidden="1"/>
    <col min="5385" max="5386" width="17" style="28" hidden="1"/>
    <col min="5387" max="5387" width="4.58203125" style="28" hidden="1"/>
    <col min="5388" max="5389" width="11" style="28" hidden="1"/>
    <col min="5390" max="5390" width="13.08203125" style="28" hidden="1"/>
    <col min="5391" max="5628" width="11" style="28" hidden="1"/>
    <col min="5629" max="5629" width="2.08203125" style="28" hidden="1"/>
    <col min="5630" max="5630" width="15" style="28" hidden="1"/>
    <col min="5631" max="5631" width="22.33203125" style="28" hidden="1"/>
    <col min="5632" max="5632" width="21.58203125" style="28" hidden="1"/>
    <col min="5633" max="5633" width="11" style="28" hidden="1"/>
    <col min="5634" max="5634" width="30.58203125" style="28" hidden="1"/>
    <col min="5635" max="5635" width="29.08203125" style="28" hidden="1"/>
    <col min="5636" max="5636" width="8.58203125" style="28" hidden="1"/>
    <col min="5637" max="5637" width="8.83203125" style="28" hidden="1"/>
    <col min="5638" max="5639" width="8.58203125" style="28" hidden="1"/>
    <col min="5640" max="5640" width="7.08203125" style="28" hidden="1"/>
    <col min="5641" max="5642" width="17" style="28" hidden="1"/>
    <col min="5643" max="5643" width="4.58203125" style="28" hidden="1"/>
    <col min="5644" max="5645" width="11" style="28" hidden="1"/>
    <col min="5646" max="5646" width="13.08203125" style="28" hidden="1"/>
    <col min="5647" max="5884" width="11" style="28" hidden="1"/>
    <col min="5885" max="5885" width="2.08203125" style="28" hidden="1"/>
    <col min="5886" max="5886" width="15" style="28" hidden="1"/>
    <col min="5887" max="5887" width="22.33203125" style="28" hidden="1"/>
    <col min="5888" max="5888" width="21.58203125" style="28" hidden="1"/>
    <col min="5889" max="5889" width="11" style="28" hidden="1"/>
    <col min="5890" max="5890" width="30.58203125" style="28" hidden="1"/>
    <col min="5891" max="5891" width="29.08203125" style="28" hidden="1"/>
    <col min="5892" max="5892" width="8.58203125" style="28" hidden="1"/>
    <col min="5893" max="5893" width="8.83203125" style="28" hidden="1"/>
    <col min="5894" max="5895" width="8.58203125" style="28" hidden="1"/>
    <col min="5896" max="5896" width="7.08203125" style="28" hidden="1"/>
    <col min="5897" max="5898" width="17" style="28" hidden="1"/>
    <col min="5899" max="5899" width="4.58203125" style="28" hidden="1"/>
    <col min="5900" max="5901" width="11" style="28" hidden="1"/>
    <col min="5902" max="5902" width="13.08203125" style="28" hidden="1"/>
    <col min="5903" max="6140" width="11" style="28" hidden="1"/>
    <col min="6141" max="6141" width="2.08203125" style="28" hidden="1"/>
    <col min="6142" max="6142" width="15" style="28" hidden="1"/>
    <col min="6143" max="6143" width="22.33203125" style="28" hidden="1"/>
    <col min="6144" max="6144" width="21.58203125" style="28" hidden="1"/>
    <col min="6145" max="6145" width="11" style="28" hidden="1"/>
    <col min="6146" max="6146" width="30.58203125" style="28" hidden="1"/>
    <col min="6147" max="6147" width="29.08203125" style="28" hidden="1"/>
    <col min="6148" max="6148" width="8.58203125" style="28" hidden="1"/>
    <col min="6149" max="6149" width="8.83203125" style="28" hidden="1"/>
    <col min="6150" max="6151" width="8.58203125" style="28" hidden="1"/>
    <col min="6152" max="6152" width="7.08203125" style="28" hidden="1"/>
    <col min="6153" max="6154" width="17" style="28" hidden="1"/>
    <col min="6155" max="6155" width="4.58203125" style="28" hidden="1"/>
    <col min="6156" max="6157" width="11" style="28" hidden="1"/>
    <col min="6158" max="6158" width="13.08203125" style="28" hidden="1"/>
    <col min="6159" max="6396" width="11" style="28" hidden="1"/>
    <col min="6397" max="6397" width="2.08203125" style="28" hidden="1"/>
    <col min="6398" max="6398" width="15" style="28" hidden="1"/>
    <col min="6399" max="6399" width="22.33203125" style="28" hidden="1"/>
    <col min="6400" max="6400" width="21.58203125" style="28" hidden="1"/>
    <col min="6401" max="6401" width="11" style="28" hidden="1"/>
    <col min="6402" max="6402" width="30.58203125" style="28" hidden="1"/>
    <col min="6403" max="6403" width="29.08203125" style="28" hidden="1"/>
    <col min="6404" max="6404" width="8.58203125" style="28" hidden="1"/>
    <col min="6405" max="6405" width="8.83203125" style="28" hidden="1"/>
    <col min="6406" max="6407" width="8.58203125" style="28" hidden="1"/>
    <col min="6408" max="6408" width="7.08203125" style="28" hidden="1"/>
    <col min="6409" max="6410" width="17" style="28" hidden="1"/>
    <col min="6411" max="6411" width="4.58203125" style="28" hidden="1"/>
    <col min="6412" max="6413" width="11" style="28" hidden="1"/>
    <col min="6414" max="6414" width="13.08203125" style="28" hidden="1"/>
    <col min="6415" max="6652" width="11" style="28" hidden="1"/>
    <col min="6653" max="6653" width="2.08203125" style="28" hidden="1"/>
    <col min="6654" max="6654" width="15" style="28" hidden="1"/>
    <col min="6655" max="6655" width="22.33203125" style="28" hidden="1"/>
    <col min="6656" max="6656" width="21.58203125" style="28" hidden="1"/>
    <col min="6657" max="6657" width="11" style="28" hidden="1"/>
    <col min="6658" max="6658" width="30.58203125" style="28" hidden="1"/>
    <col min="6659" max="6659" width="29.08203125" style="28" hidden="1"/>
    <col min="6660" max="6660" width="8.58203125" style="28" hidden="1"/>
    <col min="6661" max="6661" width="8.83203125" style="28" hidden="1"/>
    <col min="6662" max="6663" width="8.58203125" style="28" hidden="1"/>
    <col min="6664" max="6664" width="7.08203125" style="28" hidden="1"/>
    <col min="6665" max="6666" width="17" style="28" hidden="1"/>
    <col min="6667" max="6667" width="4.58203125" style="28" hidden="1"/>
    <col min="6668" max="6669" width="11" style="28" hidden="1"/>
    <col min="6670" max="6670" width="13.08203125" style="28" hidden="1"/>
    <col min="6671" max="6908" width="11" style="28" hidden="1"/>
    <col min="6909" max="6909" width="2.08203125" style="28" hidden="1"/>
    <col min="6910" max="6910" width="15" style="28" hidden="1"/>
    <col min="6911" max="6911" width="22.33203125" style="28" hidden="1"/>
    <col min="6912" max="6912" width="21.58203125" style="28" hidden="1"/>
    <col min="6913" max="6913" width="11" style="28" hidden="1"/>
    <col min="6914" max="6914" width="30.58203125" style="28" hidden="1"/>
    <col min="6915" max="6915" width="29.08203125" style="28" hidden="1"/>
    <col min="6916" max="6916" width="8.58203125" style="28" hidden="1"/>
    <col min="6917" max="6917" width="8.83203125" style="28" hidden="1"/>
    <col min="6918" max="6919" width="8.58203125" style="28" hidden="1"/>
    <col min="6920" max="6920" width="7.08203125" style="28" hidden="1"/>
    <col min="6921" max="6922" width="17" style="28" hidden="1"/>
    <col min="6923" max="6923" width="4.58203125" style="28" hidden="1"/>
    <col min="6924" max="6925" width="11" style="28" hidden="1"/>
    <col min="6926" max="6926" width="13.08203125" style="28" hidden="1"/>
    <col min="6927" max="7164" width="11" style="28" hidden="1"/>
    <col min="7165" max="7165" width="2.08203125" style="28" hidden="1"/>
    <col min="7166" max="7166" width="15" style="28" hidden="1"/>
    <col min="7167" max="7167" width="22.33203125" style="28" hidden="1"/>
    <col min="7168" max="7168" width="21.58203125" style="28" hidden="1"/>
    <col min="7169" max="7169" width="11" style="28" hidden="1"/>
    <col min="7170" max="7170" width="30.58203125" style="28" hidden="1"/>
    <col min="7171" max="7171" width="29.08203125" style="28" hidden="1"/>
    <col min="7172" max="7172" width="8.58203125" style="28" hidden="1"/>
    <col min="7173" max="7173" width="8.83203125" style="28" hidden="1"/>
    <col min="7174" max="7175" width="8.58203125" style="28" hidden="1"/>
    <col min="7176" max="7176" width="7.08203125" style="28" hidden="1"/>
    <col min="7177" max="7178" width="17" style="28" hidden="1"/>
    <col min="7179" max="7179" width="4.58203125" style="28" hidden="1"/>
    <col min="7180" max="7181" width="11" style="28" hidden="1"/>
    <col min="7182" max="7182" width="13.08203125" style="28" hidden="1"/>
    <col min="7183" max="7420" width="11" style="28" hidden="1"/>
    <col min="7421" max="7421" width="2.08203125" style="28" hidden="1"/>
    <col min="7422" max="7422" width="15" style="28" hidden="1"/>
    <col min="7423" max="7423" width="22.33203125" style="28" hidden="1"/>
    <col min="7424" max="7424" width="21.58203125" style="28" hidden="1"/>
    <col min="7425" max="7425" width="11" style="28" hidden="1"/>
    <col min="7426" max="7426" width="30.58203125" style="28" hidden="1"/>
    <col min="7427" max="7427" width="29.08203125" style="28" hidden="1"/>
    <col min="7428" max="7428" width="8.58203125" style="28" hidden="1"/>
    <col min="7429" max="7429" width="8.83203125" style="28" hidden="1"/>
    <col min="7430" max="7431" width="8.58203125" style="28" hidden="1"/>
    <col min="7432" max="7432" width="7.08203125" style="28" hidden="1"/>
    <col min="7433" max="7434" width="17" style="28" hidden="1"/>
    <col min="7435" max="7435" width="4.58203125" style="28" hidden="1"/>
    <col min="7436" max="7437" width="11" style="28" hidden="1"/>
    <col min="7438" max="7438" width="13.08203125" style="28" hidden="1"/>
    <col min="7439" max="7676" width="11" style="28" hidden="1"/>
    <col min="7677" max="7677" width="2.08203125" style="28" hidden="1"/>
    <col min="7678" max="7678" width="15" style="28" hidden="1"/>
    <col min="7679" max="7679" width="22.33203125" style="28" hidden="1"/>
    <col min="7680" max="7680" width="21.58203125" style="28" hidden="1"/>
    <col min="7681" max="7681" width="11" style="28" hidden="1"/>
    <col min="7682" max="7682" width="30.58203125" style="28" hidden="1"/>
    <col min="7683" max="7683" width="29.08203125" style="28" hidden="1"/>
    <col min="7684" max="7684" width="8.58203125" style="28" hidden="1"/>
    <col min="7685" max="7685" width="8.83203125" style="28" hidden="1"/>
    <col min="7686" max="7687" width="8.58203125" style="28" hidden="1"/>
    <col min="7688" max="7688" width="7.08203125" style="28" hidden="1"/>
    <col min="7689" max="7690" width="17" style="28" hidden="1"/>
    <col min="7691" max="7691" width="4.58203125" style="28" hidden="1"/>
    <col min="7692" max="7693" width="11" style="28" hidden="1"/>
    <col min="7694" max="7694" width="13.08203125" style="28" hidden="1"/>
    <col min="7695" max="7932" width="11" style="28" hidden="1"/>
    <col min="7933" max="7933" width="2.08203125" style="28" hidden="1"/>
    <col min="7934" max="7934" width="15" style="28" hidden="1"/>
    <col min="7935" max="7935" width="22.33203125" style="28" hidden="1"/>
    <col min="7936" max="7936" width="21.58203125" style="28" hidden="1"/>
    <col min="7937" max="7937" width="11" style="28" hidden="1"/>
    <col min="7938" max="7938" width="30.58203125" style="28" hidden="1"/>
    <col min="7939" max="7939" width="29.08203125" style="28" hidden="1"/>
    <col min="7940" max="7940" width="8.58203125" style="28" hidden="1"/>
    <col min="7941" max="7941" width="8.83203125" style="28" hidden="1"/>
    <col min="7942" max="7943" width="8.58203125" style="28" hidden="1"/>
    <col min="7944" max="7944" width="7.08203125" style="28" hidden="1"/>
    <col min="7945" max="7946" width="17" style="28" hidden="1"/>
    <col min="7947" max="7947" width="4.58203125" style="28" hidden="1"/>
    <col min="7948" max="7949" width="11" style="28" hidden="1"/>
    <col min="7950" max="7950" width="13.08203125" style="28" hidden="1"/>
    <col min="7951" max="8188" width="11" style="28" hidden="1"/>
    <col min="8189" max="8189" width="2.08203125" style="28" hidden="1"/>
    <col min="8190" max="8190" width="15" style="28" hidden="1"/>
    <col min="8191" max="8191" width="22.33203125" style="28" hidden="1"/>
    <col min="8192" max="8192" width="21.58203125" style="28" hidden="1"/>
    <col min="8193" max="8193" width="11" style="28" hidden="1"/>
    <col min="8194" max="8194" width="30.58203125" style="28" hidden="1"/>
    <col min="8195" max="8195" width="29.08203125" style="28" hidden="1"/>
    <col min="8196" max="8196" width="8.58203125" style="28" hidden="1"/>
    <col min="8197" max="8197" width="8.83203125" style="28" hidden="1"/>
    <col min="8198" max="8199" width="8.58203125" style="28" hidden="1"/>
    <col min="8200" max="8200" width="7.08203125" style="28" hidden="1"/>
    <col min="8201" max="8202" width="17" style="28" hidden="1"/>
    <col min="8203" max="8203" width="4.58203125" style="28" hidden="1"/>
    <col min="8204" max="8205" width="11" style="28" hidden="1"/>
    <col min="8206" max="8206" width="13.08203125" style="28" hidden="1"/>
    <col min="8207" max="8444" width="11" style="28" hidden="1"/>
    <col min="8445" max="8445" width="2.08203125" style="28" hidden="1"/>
    <col min="8446" max="8446" width="15" style="28" hidden="1"/>
    <col min="8447" max="8447" width="22.33203125" style="28" hidden="1"/>
    <col min="8448" max="8448" width="21.58203125" style="28" hidden="1"/>
    <col min="8449" max="8449" width="11" style="28" hidden="1"/>
    <col min="8450" max="8450" width="30.58203125" style="28" hidden="1"/>
    <col min="8451" max="8451" width="29.08203125" style="28" hidden="1"/>
    <col min="8452" max="8452" width="8.58203125" style="28" hidden="1"/>
    <col min="8453" max="8453" width="8.83203125" style="28" hidden="1"/>
    <col min="8454" max="8455" width="8.58203125" style="28" hidden="1"/>
    <col min="8456" max="8456" width="7.08203125" style="28" hidden="1"/>
    <col min="8457" max="8458" width="17" style="28" hidden="1"/>
    <col min="8459" max="8459" width="4.58203125" style="28" hidden="1"/>
    <col min="8460" max="8461" width="11" style="28" hidden="1"/>
    <col min="8462" max="8462" width="13.08203125" style="28" hidden="1"/>
    <col min="8463" max="8700" width="11" style="28" hidden="1"/>
    <col min="8701" max="8701" width="2.08203125" style="28" hidden="1"/>
    <col min="8702" max="8702" width="15" style="28" hidden="1"/>
    <col min="8703" max="8703" width="22.33203125" style="28" hidden="1"/>
    <col min="8704" max="8704" width="21.58203125" style="28" hidden="1"/>
    <col min="8705" max="8705" width="11" style="28" hidden="1"/>
    <col min="8706" max="8706" width="30.58203125" style="28" hidden="1"/>
    <col min="8707" max="8707" width="29.08203125" style="28" hidden="1"/>
    <col min="8708" max="8708" width="8.58203125" style="28" hidden="1"/>
    <col min="8709" max="8709" width="8.83203125" style="28" hidden="1"/>
    <col min="8710" max="8711" width="8.58203125" style="28" hidden="1"/>
    <col min="8712" max="8712" width="7.08203125" style="28" hidden="1"/>
    <col min="8713" max="8714" width="17" style="28" hidden="1"/>
    <col min="8715" max="8715" width="4.58203125" style="28" hidden="1"/>
    <col min="8716" max="8717" width="11" style="28" hidden="1"/>
    <col min="8718" max="8718" width="13.08203125" style="28" hidden="1"/>
    <col min="8719" max="8956" width="11" style="28" hidden="1"/>
    <col min="8957" max="8957" width="2.08203125" style="28" hidden="1"/>
    <col min="8958" max="8958" width="15" style="28" hidden="1"/>
    <col min="8959" max="8959" width="22.33203125" style="28" hidden="1"/>
    <col min="8960" max="8960" width="21.58203125" style="28" hidden="1"/>
    <col min="8961" max="8961" width="11" style="28" hidden="1"/>
    <col min="8962" max="8962" width="30.58203125" style="28" hidden="1"/>
    <col min="8963" max="8963" width="29.08203125" style="28" hidden="1"/>
    <col min="8964" max="8964" width="8.58203125" style="28" hidden="1"/>
    <col min="8965" max="8965" width="8.83203125" style="28" hidden="1"/>
    <col min="8966" max="8967" width="8.58203125" style="28" hidden="1"/>
    <col min="8968" max="8968" width="7.08203125" style="28" hidden="1"/>
    <col min="8969" max="8970" width="17" style="28" hidden="1"/>
    <col min="8971" max="8971" width="4.58203125" style="28" hidden="1"/>
    <col min="8972" max="8973" width="11" style="28" hidden="1"/>
    <col min="8974" max="8974" width="13.08203125" style="28" hidden="1"/>
    <col min="8975" max="9212" width="11" style="28" hidden="1"/>
    <col min="9213" max="9213" width="2.08203125" style="28" hidden="1"/>
    <col min="9214" max="9214" width="15" style="28" hidden="1"/>
    <col min="9215" max="9215" width="22.33203125" style="28" hidden="1"/>
    <col min="9216" max="9216" width="21.58203125" style="28" hidden="1"/>
    <col min="9217" max="9217" width="11" style="28" hidden="1"/>
    <col min="9218" max="9218" width="30.58203125" style="28" hidden="1"/>
    <col min="9219" max="9219" width="29.08203125" style="28" hidden="1"/>
    <col min="9220" max="9220" width="8.58203125" style="28" hidden="1"/>
    <col min="9221" max="9221" width="8.83203125" style="28" hidden="1"/>
    <col min="9222" max="9223" width="8.58203125" style="28" hidden="1"/>
    <col min="9224" max="9224" width="7.08203125" style="28" hidden="1"/>
    <col min="9225" max="9226" width="17" style="28" hidden="1"/>
    <col min="9227" max="9227" width="4.58203125" style="28" hidden="1"/>
    <col min="9228" max="9229" width="11" style="28" hidden="1"/>
    <col min="9230" max="9230" width="13.08203125" style="28" hidden="1"/>
    <col min="9231" max="9468" width="11" style="28" hidden="1"/>
    <col min="9469" max="9469" width="2.08203125" style="28" hidden="1"/>
    <col min="9470" max="9470" width="15" style="28" hidden="1"/>
    <col min="9471" max="9471" width="22.33203125" style="28" hidden="1"/>
    <col min="9472" max="9472" width="21.58203125" style="28" hidden="1"/>
    <col min="9473" max="9473" width="11" style="28" hidden="1"/>
    <col min="9474" max="9474" width="30.58203125" style="28" hidden="1"/>
    <col min="9475" max="9475" width="29.08203125" style="28" hidden="1"/>
    <col min="9476" max="9476" width="8.58203125" style="28" hidden="1"/>
    <col min="9477" max="9477" width="8.83203125" style="28" hidden="1"/>
    <col min="9478" max="9479" width="8.58203125" style="28" hidden="1"/>
    <col min="9480" max="9480" width="7.08203125" style="28" hidden="1"/>
    <col min="9481" max="9482" width="17" style="28" hidden="1"/>
    <col min="9483" max="9483" width="4.58203125" style="28" hidden="1"/>
    <col min="9484" max="9485" width="11" style="28" hidden="1"/>
    <col min="9486" max="9486" width="13.08203125" style="28" hidden="1"/>
    <col min="9487" max="9724" width="11" style="28" hidden="1"/>
    <col min="9725" max="9725" width="2.08203125" style="28" hidden="1"/>
    <col min="9726" max="9726" width="15" style="28" hidden="1"/>
    <col min="9727" max="9727" width="22.33203125" style="28" hidden="1"/>
    <col min="9728" max="9728" width="21.58203125" style="28" hidden="1"/>
    <col min="9729" max="9729" width="11" style="28" hidden="1"/>
    <col min="9730" max="9730" width="30.58203125" style="28" hidden="1"/>
    <col min="9731" max="9731" width="29.08203125" style="28" hidden="1"/>
    <col min="9732" max="9732" width="8.58203125" style="28" hidden="1"/>
    <col min="9733" max="9733" width="8.83203125" style="28" hidden="1"/>
    <col min="9734" max="9735" width="8.58203125" style="28" hidden="1"/>
    <col min="9736" max="9736" width="7.08203125" style="28" hidden="1"/>
    <col min="9737" max="9738" width="17" style="28" hidden="1"/>
    <col min="9739" max="9739" width="4.58203125" style="28" hidden="1"/>
    <col min="9740" max="9741" width="11" style="28" hidden="1"/>
    <col min="9742" max="9742" width="13.08203125" style="28" hidden="1"/>
    <col min="9743" max="9980" width="11" style="28" hidden="1"/>
    <col min="9981" max="9981" width="2.08203125" style="28" hidden="1"/>
    <col min="9982" max="9982" width="15" style="28" hidden="1"/>
    <col min="9983" max="9983" width="22.33203125" style="28" hidden="1"/>
    <col min="9984" max="9984" width="21.58203125" style="28" hidden="1"/>
    <col min="9985" max="9985" width="11" style="28" hidden="1"/>
    <col min="9986" max="9986" width="30.58203125" style="28" hidden="1"/>
    <col min="9987" max="9987" width="29.08203125" style="28" hidden="1"/>
    <col min="9988" max="9988" width="8.58203125" style="28" hidden="1"/>
    <col min="9989" max="9989" width="8.83203125" style="28" hidden="1"/>
    <col min="9990" max="9991" width="8.58203125" style="28" hidden="1"/>
    <col min="9992" max="9992" width="7.08203125" style="28" hidden="1"/>
    <col min="9993" max="9994" width="17" style="28" hidden="1"/>
    <col min="9995" max="9995" width="4.58203125" style="28" hidden="1"/>
    <col min="9996" max="9997" width="11" style="28" hidden="1"/>
    <col min="9998" max="9998" width="13.08203125" style="28" hidden="1"/>
    <col min="9999" max="10236" width="11" style="28" hidden="1"/>
    <col min="10237" max="10237" width="2.08203125" style="28" hidden="1"/>
    <col min="10238" max="10238" width="15" style="28" hidden="1"/>
    <col min="10239" max="10239" width="22.33203125" style="28" hidden="1"/>
    <col min="10240" max="10240" width="21.58203125" style="28" hidden="1"/>
    <col min="10241" max="10241" width="11" style="28" hidden="1"/>
    <col min="10242" max="10242" width="30.58203125" style="28" hidden="1"/>
    <col min="10243" max="10243" width="29.08203125" style="28" hidden="1"/>
    <col min="10244" max="10244" width="8.58203125" style="28" hidden="1"/>
    <col min="10245" max="10245" width="8.83203125" style="28" hidden="1"/>
    <col min="10246" max="10247" width="8.58203125" style="28" hidden="1"/>
    <col min="10248" max="10248" width="7.08203125" style="28" hidden="1"/>
    <col min="10249" max="10250" width="17" style="28" hidden="1"/>
    <col min="10251" max="10251" width="4.58203125" style="28" hidden="1"/>
    <col min="10252" max="10253" width="11" style="28" hidden="1"/>
    <col min="10254" max="10254" width="13.08203125" style="28" hidden="1"/>
    <col min="10255" max="10492" width="11" style="28" hidden="1"/>
    <col min="10493" max="10493" width="2.08203125" style="28" hidden="1"/>
    <col min="10494" max="10494" width="15" style="28" hidden="1"/>
    <col min="10495" max="10495" width="22.33203125" style="28" hidden="1"/>
    <col min="10496" max="10496" width="21.58203125" style="28" hidden="1"/>
    <col min="10497" max="10497" width="11" style="28" hidden="1"/>
    <col min="10498" max="10498" width="30.58203125" style="28" hidden="1"/>
    <col min="10499" max="10499" width="29.08203125" style="28" hidden="1"/>
    <col min="10500" max="10500" width="8.58203125" style="28" hidden="1"/>
    <col min="10501" max="10501" width="8.83203125" style="28" hidden="1"/>
    <col min="10502" max="10503" width="8.58203125" style="28" hidden="1"/>
    <col min="10504" max="10504" width="7.08203125" style="28" hidden="1"/>
    <col min="10505" max="10506" width="17" style="28" hidden="1"/>
    <col min="10507" max="10507" width="4.58203125" style="28" hidden="1"/>
    <col min="10508" max="10509" width="11" style="28" hidden="1"/>
    <col min="10510" max="10510" width="13.08203125" style="28" hidden="1"/>
    <col min="10511" max="10748" width="11" style="28" hidden="1"/>
    <col min="10749" max="10749" width="2.08203125" style="28" hidden="1"/>
    <col min="10750" max="10750" width="15" style="28" hidden="1"/>
    <col min="10751" max="10751" width="22.33203125" style="28" hidden="1"/>
    <col min="10752" max="10752" width="21.58203125" style="28" hidden="1"/>
    <col min="10753" max="10753" width="11" style="28" hidden="1"/>
    <col min="10754" max="10754" width="30.58203125" style="28" hidden="1"/>
    <col min="10755" max="10755" width="29.08203125" style="28" hidden="1"/>
    <col min="10756" max="10756" width="8.58203125" style="28" hidden="1"/>
    <col min="10757" max="10757" width="8.83203125" style="28" hidden="1"/>
    <col min="10758" max="10759" width="8.58203125" style="28" hidden="1"/>
    <col min="10760" max="10760" width="7.08203125" style="28" hidden="1"/>
    <col min="10761" max="10762" width="17" style="28" hidden="1"/>
    <col min="10763" max="10763" width="4.58203125" style="28" hidden="1"/>
    <col min="10764" max="10765" width="11" style="28" hidden="1"/>
    <col min="10766" max="10766" width="13.08203125" style="28" hidden="1"/>
    <col min="10767" max="11004" width="11" style="28" hidden="1"/>
    <col min="11005" max="11005" width="2.08203125" style="28" hidden="1"/>
    <col min="11006" max="11006" width="15" style="28" hidden="1"/>
    <col min="11007" max="11007" width="22.33203125" style="28" hidden="1"/>
    <col min="11008" max="11008" width="21.58203125" style="28" hidden="1"/>
    <col min="11009" max="11009" width="11" style="28" hidden="1"/>
    <col min="11010" max="11010" width="30.58203125" style="28" hidden="1"/>
    <col min="11011" max="11011" width="29.08203125" style="28" hidden="1"/>
    <col min="11012" max="11012" width="8.58203125" style="28" hidden="1"/>
    <col min="11013" max="11013" width="8.83203125" style="28" hidden="1"/>
    <col min="11014" max="11015" width="8.58203125" style="28" hidden="1"/>
    <col min="11016" max="11016" width="7.08203125" style="28" hidden="1"/>
    <col min="11017" max="11018" width="17" style="28" hidden="1"/>
    <col min="11019" max="11019" width="4.58203125" style="28" hidden="1"/>
    <col min="11020" max="11021" width="11" style="28" hidden="1"/>
    <col min="11022" max="11022" width="13.08203125" style="28" hidden="1"/>
    <col min="11023" max="11260" width="11" style="28" hidden="1"/>
    <col min="11261" max="11261" width="2.08203125" style="28" hidden="1"/>
    <col min="11262" max="11262" width="15" style="28" hidden="1"/>
    <col min="11263" max="11263" width="22.33203125" style="28" hidden="1"/>
    <col min="11264" max="11264" width="21.58203125" style="28" hidden="1"/>
    <col min="11265" max="11265" width="11" style="28" hidden="1"/>
    <col min="11266" max="11266" width="30.58203125" style="28" hidden="1"/>
    <col min="11267" max="11267" width="29.08203125" style="28" hidden="1"/>
    <col min="11268" max="11268" width="8.58203125" style="28" hidden="1"/>
    <col min="11269" max="11269" width="8.83203125" style="28" hidden="1"/>
    <col min="11270" max="11271" width="8.58203125" style="28" hidden="1"/>
    <col min="11272" max="11272" width="7.08203125" style="28" hidden="1"/>
    <col min="11273" max="11274" width="17" style="28" hidden="1"/>
    <col min="11275" max="11275" width="4.58203125" style="28" hidden="1"/>
    <col min="11276" max="11277" width="11" style="28" hidden="1"/>
    <col min="11278" max="11278" width="13.08203125" style="28" hidden="1"/>
    <col min="11279" max="11516" width="11" style="28" hidden="1"/>
    <col min="11517" max="11517" width="2.08203125" style="28" hidden="1"/>
    <col min="11518" max="11518" width="15" style="28" hidden="1"/>
    <col min="11519" max="11519" width="22.33203125" style="28" hidden="1"/>
    <col min="11520" max="11520" width="21.58203125" style="28" hidden="1"/>
    <col min="11521" max="11521" width="11" style="28" hidden="1"/>
    <col min="11522" max="11522" width="30.58203125" style="28" hidden="1"/>
    <col min="11523" max="11523" width="29.08203125" style="28" hidden="1"/>
    <col min="11524" max="11524" width="8.58203125" style="28" hidden="1"/>
    <col min="11525" max="11525" width="8.83203125" style="28" hidden="1"/>
    <col min="11526" max="11527" width="8.58203125" style="28" hidden="1"/>
    <col min="11528" max="11528" width="7.08203125" style="28" hidden="1"/>
    <col min="11529" max="11530" width="17" style="28" hidden="1"/>
    <col min="11531" max="11531" width="4.58203125" style="28" hidden="1"/>
    <col min="11532" max="11533" width="11" style="28" hidden="1"/>
    <col min="11534" max="11534" width="13.08203125" style="28" hidden="1"/>
    <col min="11535" max="11772" width="11" style="28" hidden="1"/>
    <col min="11773" max="11773" width="2.08203125" style="28" hidden="1"/>
    <col min="11774" max="11774" width="15" style="28" hidden="1"/>
    <col min="11775" max="11775" width="22.33203125" style="28" hidden="1"/>
    <col min="11776" max="11776" width="21.58203125" style="28" hidden="1"/>
    <col min="11777" max="11777" width="11" style="28" hidden="1"/>
    <col min="11778" max="11778" width="30.58203125" style="28" hidden="1"/>
    <col min="11779" max="11779" width="29.08203125" style="28" hidden="1"/>
    <col min="11780" max="11780" width="8.58203125" style="28" hidden="1"/>
    <col min="11781" max="11781" width="8.83203125" style="28" hidden="1"/>
    <col min="11782" max="11783" width="8.58203125" style="28" hidden="1"/>
    <col min="11784" max="11784" width="7.08203125" style="28" hidden="1"/>
    <col min="11785" max="11786" width="17" style="28" hidden="1"/>
    <col min="11787" max="11787" width="4.58203125" style="28" hidden="1"/>
    <col min="11788" max="11789" width="11" style="28" hidden="1"/>
    <col min="11790" max="11790" width="13.08203125" style="28" hidden="1"/>
    <col min="11791" max="12028" width="11" style="28" hidden="1"/>
    <col min="12029" max="12029" width="2.08203125" style="28" hidden="1"/>
    <col min="12030" max="12030" width="15" style="28" hidden="1"/>
    <col min="12031" max="12031" width="22.33203125" style="28" hidden="1"/>
    <col min="12032" max="12032" width="21.58203125" style="28" hidden="1"/>
    <col min="12033" max="12033" width="11" style="28" hidden="1"/>
    <col min="12034" max="12034" width="30.58203125" style="28" hidden="1"/>
    <col min="12035" max="12035" width="29.08203125" style="28" hidden="1"/>
    <col min="12036" max="12036" width="8.58203125" style="28" hidden="1"/>
    <col min="12037" max="12037" width="8.83203125" style="28" hidden="1"/>
    <col min="12038" max="12039" width="8.58203125" style="28" hidden="1"/>
    <col min="12040" max="12040" width="7.08203125" style="28" hidden="1"/>
    <col min="12041" max="12042" width="17" style="28" hidden="1"/>
    <col min="12043" max="12043" width="4.58203125" style="28" hidden="1"/>
    <col min="12044" max="12045" width="11" style="28" hidden="1"/>
    <col min="12046" max="12046" width="13.08203125" style="28" hidden="1"/>
    <col min="12047" max="12284" width="11" style="28" hidden="1"/>
    <col min="12285" max="12285" width="2.08203125" style="28" hidden="1"/>
    <col min="12286" max="12286" width="15" style="28" hidden="1"/>
    <col min="12287" max="12287" width="22.33203125" style="28" hidden="1"/>
    <col min="12288" max="12288" width="21.58203125" style="28" hidden="1"/>
    <col min="12289" max="12289" width="11" style="28" hidden="1"/>
    <col min="12290" max="12290" width="30.58203125" style="28" hidden="1"/>
    <col min="12291" max="12291" width="29.08203125" style="28" hidden="1"/>
    <col min="12292" max="12292" width="8.58203125" style="28" hidden="1"/>
    <col min="12293" max="12293" width="8.83203125" style="28" hidden="1"/>
    <col min="12294" max="12295" width="8.58203125" style="28" hidden="1"/>
    <col min="12296" max="12296" width="7.08203125" style="28" hidden="1"/>
    <col min="12297" max="12298" width="17" style="28" hidden="1"/>
    <col min="12299" max="12299" width="4.58203125" style="28" hidden="1"/>
    <col min="12300" max="12301" width="11" style="28" hidden="1"/>
    <col min="12302" max="12302" width="13.08203125" style="28" hidden="1"/>
    <col min="12303" max="12540" width="11" style="28" hidden="1"/>
    <col min="12541" max="12541" width="2.08203125" style="28" hidden="1"/>
    <col min="12542" max="12542" width="15" style="28" hidden="1"/>
    <col min="12543" max="12543" width="22.33203125" style="28" hidden="1"/>
    <col min="12544" max="12544" width="21.58203125" style="28" hidden="1"/>
    <col min="12545" max="12545" width="11" style="28" hidden="1"/>
    <col min="12546" max="12546" width="30.58203125" style="28" hidden="1"/>
    <col min="12547" max="12547" width="29.08203125" style="28" hidden="1"/>
    <col min="12548" max="12548" width="8.58203125" style="28" hidden="1"/>
    <col min="12549" max="12549" width="8.83203125" style="28" hidden="1"/>
    <col min="12550" max="12551" width="8.58203125" style="28" hidden="1"/>
    <col min="12552" max="12552" width="7.08203125" style="28" hidden="1"/>
    <col min="12553" max="12554" width="17" style="28" hidden="1"/>
    <col min="12555" max="12555" width="4.58203125" style="28" hidden="1"/>
    <col min="12556" max="12557" width="11" style="28" hidden="1"/>
    <col min="12558" max="12558" width="13.08203125" style="28" hidden="1"/>
    <col min="12559" max="12796" width="11" style="28" hidden="1"/>
    <col min="12797" max="12797" width="2.08203125" style="28" hidden="1"/>
    <col min="12798" max="12798" width="15" style="28" hidden="1"/>
    <col min="12799" max="12799" width="22.33203125" style="28" hidden="1"/>
    <col min="12800" max="12800" width="21.58203125" style="28" hidden="1"/>
    <col min="12801" max="12801" width="11" style="28" hidden="1"/>
    <col min="12802" max="12802" width="30.58203125" style="28" hidden="1"/>
    <col min="12803" max="12803" width="29.08203125" style="28" hidden="1"/>
    <col min="12804" max="12804" width="8.58203125" style="28" hidden="1"/>
    <col min="12805" max="12805" width="8.83203125" style="28" hidden="1"/>
    <col min="12806" max="12807" width="8.58203125" style="28" hidden="1"/>
    <col min="12808" max="12808" width="7.08203125" style="28" hidden="1"/>
    <col min="12809" max="12810" width="17" style="28" hidden="1"/>
    <col min="12811" max="12811" width="4.58203125" style="28" hidden="1"/>
    <col min="12812" max="12813" width="11" style="28" hidden="1"/>
    <col min="12814" max="12814" width="13.08203125" style="28" hidden="1"/>
    <col min="12815" max="13052" width="11" style="28" hidden="1"/>
    <col min="13053" max="13053" width="2.08203125" style="28" hidden="1"/>
    <col min="13054" max="13054" width="15" style="28" hidden="1"/>
    <col min="13055" max="13055" width="22.33203125" style="28" hidden="1"/>
    <col min="13056" max="13056" width="21.58203125" style="28" hidden="1"/>
    <col min="13057" max="13057" width="11" style="28" hidden="1"/>
    <col min="13058" max="13058" width="30.58203125" style="28" hidden="1"/>
    <col min="13059" max="13059" width="29.08203125" style="28" hidden="1"/>
    <col min="13060" max="13060" width="8.58203125" style="28" hidden="1"/>
    <col min="13061" max="13061" width="8.83203125" style="28" hidden="1"/>
    <col min="13062" max="13063" width="8.58203125" style="28" hidden="1"/>
    <col min="13064" max="13064" width="7.08203125" style="28" hidden="1"/>
    <col min="13065" max="13066" width="17" style="28" hidden="1"/>
    <col min="13067" max="13067" width="4.58203125" style="28" hidden="1"/>
    <col min="13068" max="13069" width="11" style="28" hidden="1"/>
    <col min="13070" max="13070" width="13.08203125" style="28" hidden="1"/>
    <col min="13071" max="13308" width="11" style="28" hidden="1"/>
    <col min="13309" max="13309" width="2.08203125" style="28" hidden="1"/>
    <col min="13310" max="13310" width="15" style="28" hidden="1"/>
    <col min="13311" max="13311" width="22.33203125" style="28" hidden="1"/>
    <col min="13312" max="13312" width="21.58203125" style="28" hidden="1"/>
    <col min="13313" max="13313" width="11" style="28" hidden="1"/>
    <col min="13314" max="13314" width="30.58203125" style="28" hidden="1"/>
    <col min="13315" max="13315" width="29.08203125" style="28" hidden="1"/>
    <col min="13316" max="13316" width="8.58203125" style="28" hidden="1"/>
    <col min="13317" max="13317" width="8.83203125" style="28" hidden="1"/>
    <col min="13318" max="13319" width="8.58203125" style="28" hidden="1"/>
    <col min="13320" max="13320" width="7.08203125" style="28" hidden="1"/>
    <col min="13321" max="13322" width="17" style="28" hidden="1"/>
    <col min="13323" max="13323" width="4.58203125" style="28" hidden="1"/>
    <col min="13324" max="13325" width="11" style="28" hidden="1"/>
    <col min="13326" max="13326" width="13.08203125" style="28" hidden="1"/>
    <col min="13327" max="13564" width="11" style="28" hidden="1"/>
    <col min="13565" max="13565" width="2.08203125" style="28" hidden="1"/>
    <col min="13566" max="13566" width="15" style="28" hidden="1"/>
    <col min="13567" max="13567" width="22.33203125" style="28" hidden="1"/>
    <col min="13568" max="13568" width="21.58203125" style="28" hidden="1"/>
    <col min="13569" max="13569" width="11" style="28" hidden="1"/>
    <col min="13570" max="13570" width="30.58203125" style="28" hidden="1"/>
    <col min="13571" max="13571" width="29.08203125" style="28" hidden="1"/>
    <col min="13572" max="13572" width="8.58203125" style="28" hidden="1"/>
    <col min="13573" max="13573" width="8.83203125" style="28" hidden="1"/>
    <col min="13574" max="13575" width="8.58203125" style="28" hidden="1"/>
    <col min="13576" max="13576" width="7.08203125" style="28" hidden="1"/>
    <col min="13577" max="13578" width="17" style="28" hidden="1"/>
    <col min="13579" max="13579" width="4.58203125" style="28" hidden="1"/>
    <col min="13580" max="13581" width="11" style="28" hidden="1"/>
    <col min="13582" max="13582" width="13.08203125" style="28" hidden="1"/>
    <col min="13583" max="13820" width="11" style="28" hidden="1"/>
    <col min="13821" max="13821" width="2.08203125" style="28" hidden="1"/>
    <col min="13822" max="13822" width="15" style="28" hidden="1"/>
    <col min="13823" max="13823" width="22.33203125" style="28" hidden="1"/>
    <col min="13824" max="13824" width="21.58203125" style="28" hidden="1"/>
    <col min="13825" max="13825" width="11" style="28" hidden="1"/>
    <col min="13826" max="13826" width="30.58203125" style="28" hidden="1"/>
    <col min="13827" max="13827" width="29.08203125" style="28" hidden="1"/>
    <col min="13828" max="13828" width="8.58203125" style="28" hidden="1"/>
    <col min="13829" max="13829" width="8.83203125" style="28" hidden="1"/>
    <col min="13830" max="13831" width="8.58203125" style="28" hidden="1"/>
    <col min="13832" max="13832" width="7.08203125" style="28" hidden="1"/>
    <col min="13833" max="13834" width="17" style="28" hidden="1"/>
    <col min="13835" max="13835" width="4.58203125" style="28" hidden="1"/>
    <col min="13836" max="13837" width="11" style="28" hidden="1"/>
    <col min="13838" max="13838" width="13.08203125" style="28" hidden="1"/>
    <col min="13839" max="14076" width="11" style="28" hidden="1"/>
    <col min="14077" max="14077" width="2.08203125" style="28" hidden="1"/>
    <col min="14078" max="14078" width="15" style="28" hidden="1"/>
    <col min="14079" max="14079" width="22.33203125" style="28" hidden="1"/>
    <col min="14080" max="14080" width="21.58203125" style="28" hidden="1"/>
    <col min="14081" max="14081" width="11" style="28" hidden="1"/>
    <col min="14082" max="14082" width="30.58203125" style="28" hidden="1"/>
    <col min="14083" max="14083" width="29.08203125" style="28" hidden="1"/>
    <col min="14084" max="14084" width="8.58203125" style="28" hidden="1"/>
    <col min="14085" max="14085" width="8.83203125" style="28" hidden="1"/>
    <col min="14086" max="14087" width="8.58203125" style="28" hidden="1"/>
    <col min="14088" max="14088" width="7.08203125" style="28" hidden="1"/>
    <col min="14089" max="14090" width="17" style="28" hidden="1"/>
    <col min="14091" max="14091" width="4.58203125" style="28" hidden="1"/>
    <col min="14092" max="14093" width="11" style="28" hidden="1"/>
    <col min="14094" max="14094" width="13.08203125" style="28" hidden="1"/>
    <col min="14095" max="14332" width="11" style="28" hidden="1"/>
    <col min="14333" max="14333" width="2.08203125" style="28" hidden="1"/>
    <col min="14334" max="14334" width="15" style="28" hidden="1"/>
    <col min="14335" max="14335" width="22.33203125" style="28" hidden="1"/>
    <col min="14336" max="14336" width="21.58203125" style="28" hidden="1"/>
    <col min="14337" max="14337" width="11" style="28" hidden="1"/>
    <col min="14338" max="14338" width="30.58203125" style="28" hidden="1"/>
    <col min="14339" max="14339" width="29.08203125" style="28" hidden="1"/>
    <col min="14340" max="14340" width="8.58203125" style="28" hidden="1"/>
    <col min="14341" max="14341" width="8.83203125" style="28" hidden="1"/>
    <col min="14342" max="14343" width="8.58203125" style="28" hidden="1"/>
    <col min="14344" max="14344" width="7.08203125" style="28" hidden="1"/>
    <col min="14345" max="14346" width="17" style="28" hidden="1"/>
    <col min="14347" max="14347" width="4.58203125" style="28" hidden="1"/>
    <col min="14348" max="14349" width="11" style="28" hidden="1"/>
    <col min="14350" max="14350" width="13.08203125" style="28" hidden="1"/>
    <col min="14351" max="14588" width="11" style="28" hidden="1"/>
    <col min="14589" max="14589" width="2.08203125" style="28" hidden="1"/>
    <col min="14590" max="14590" width="15" style="28" hidden="1"/>
    <col min="14591" max="14591" width="22.33203125" style="28" hidden="1"/>
    <col min="14592" max="14592" width="21.58203125" style="28" hidden="1"/>
    <col min="14593" max="14593" width="11" style="28" hidden="1"/>
    <col min="14594" max="14594" width="30.58203125" style="28" hidden="1"/>
    <col min="14595" max="14595" width="29.08203125" style="28" hidden="1"/>
    <col min="14596" max="14596" width="8.58203125" style="28" hidden="1"/>
    <col min="14597" max="14597" width="8.83203125" style="28" hidden="1"/>
    <col min="14598" max="14599" width="8.58203125" style="28" hidden="1"/>
    <col min="14600" max="14600" width="7.08203125" style="28" hidden="1"/>
    <col min="14601" max="14602" width="17" style="28" hidden="1"/>
    <col min="14603" max="14603" width="4.58203125" style="28" hidden="1"/>
    <col min="14604" max="14605" width="11" style="28" hidden="1"/>
    <col min="14606" max="14606" width="13.08203125" style="28" hidden="1"/>
    <col min="14607" max="14844" width="11" style="28" hidden="1"/>
    <col min="14845" max="14845" width="2.08203125" style="28" hidden="1"/>
    <col min="14846" max="14846" width="15" style="28" hidden="1"/>
    <col min="14847" max="14847" width="22.33203125" style="28" hidden="1"/>
    <col min="14848" max="14848" width="21.58203125" style="28" hidden="1"/>
    <col min="14849" max="14849" width="11" style="28" hidden="1"/>
    <col min="14850" max="14850" width="30.58203125" style="28" hidden="1"/>
    <col min="14851" max="14851" width="29.08203125" style="28" hidden="1"/>
    <col min="14852" max="14852" width="8.58203125" style="28" hidden="1"/>
    <col min="14853" max="14853" width="8.83203125" style="28" hidden="1"/>
    <col min="14854" max="14855" width="8.58203125" style="28" hidden="1"/>
    <col min="14856" max="14856" width="7.08203125" style="28" hidden="1"/>
    <col min="14857" max="14858" width="17" style="28" hidden="1"/>
    <col min="14859" max="14859" width="4.58203125" style="28" hidden="1"/>
    <col min="14860" max="14861" width="11" style="28" hidden="1"/>
    <col min="14862" max="14862" width="13.08203125" style="28" hidden="1"/>
    <col min="14863" max="15100" width="11" style="28" hidden="1"/>
    <col min="15101" max="15101" width="2.08203125" style="28" hidden="1"/>
    <col min="15102" max="15102" width="15" style="28" hidden="1"/>
    <col min="15103" max="15103" width="22.33203125" style="28" hidden="1"/>
    <col min="15104" max="15104" width="21.58203125" style="28" hidden="1"/>
    <col min="15105" max="15105" width="11" style="28" hidden="1"/>
    <col min="15106" max="15106" width="30.58203125" style="28" hidden="1"/>
    <col min="15107" max="15107" width="29.08203125" style="28" hidden="1"/>
    <col min="15108" max="15108" width="8.58203125" style="28" hidden="1"/>
    <col min="15109" max="15109" width="8.83203125" style="28" hidden="1"/>
    <col min="15110" max="15111" width="8.58203125" style="28" hidden="1"/>
    <col min="15112" max="15112" width="7.08203125" style="28" hidden="1"/>
    <col min="15113" max="15114" width="17" style="28" hidden="1"/>
    <col min="15115" max="15115" width="4.58203125" style="28" hidden="1"/>
    <col min="15116" max="15117" width="11" style="28" hidden="1"/>
    <col min="15118" max="15118" width="13.08203125" style="28" hidden="1"/>
    <col min="15119" max="15356" width="11" style="28" hidden="1"/>
    <col min="15357" max="15357" width="2.08203125" style="28" hidden="1"/>
    <col min="15358" max="15358" width="15" style="28" hidden="1"/>
    <col min="15359" max="15359" width="22.33203125" style="28" hidden="1"/>
    <col min="15360" max="15360" width="21.58203125" style="28" hidden="1"/>
    <col min="15361" max="15361" width="11" style="28" hidden="1"/>
    <col min="15362" max="15362" width="30.58203125" style="28" hidden="1"/>
    <col min="15363" max="15363" width="29.08203125" style="28" hidden="1"/>
    <col min="15364" max="15364" width="8.58203125" style="28" hidden="1"/>
    <col min="15365" max="15365" width="8.83203125" style="28" hidden="1"/>
    <col min="15366" max="15367" width="8.58203125" style="28" hidden="1"/>
    <col min="15368" max="15368" width="7.08203125" style="28" hidden="1"/>
    <col min="15369" max="15370" width="17" style="28" hidden="1"/>
    <col min="15371" max="15371" width="4.58203125" style="28" hidden="1"/>
    <col min="15372" max="15373" width="11" style="28" hidden="1"/>
    <col min="15374" max="15374" width="13.08203125" style="28" hidden="1"/>
    <col min="15375" max="15612" width="11" style="28" hidden="1"/>
    <col min="15613" max="15613" width="2.08203125" style="28" hidden="1"/>
    <col min="15614" max="15614" width="15" style="28" hidden="1"/>
    <col min="15615" max="15615" width="22.33203125" style="28" hidden="1"/>
    <col min="15616" max="15616" width="21.58203125" style="28" hidden="1"/>
    <col min="15617" max="15617" width="11" style="28" hidden="1"/>
    <col min="15618" max="15618" width="30.58203125" style="28" hidden="1"/>
    <col min="15619" max="15619" width="29.08203125" style="28" hidden="1"/>
    <col min="15620" max="15620" width="8.58203125" style="28" hidden="1"/>
    <col min="15621" max="15621" width="8.83203125" style="28" hidden="1"/>
    <col min="15622" max="15623" width="8.58203125" style="28" hidden="1"/>
    <col min="15624" max="15624" width="7.08203125" style="28" hidden="1"/>
    <col min="15625" max="15626" width="17" style="28" hidden="1"/>
    <col min="15627" max="15627" width="4.58203125" style="28" hidden="1"/>
    <col min="15628" max="15629" width="11" style="28" hidden="1"/>
    <col min="15630" max="15630" width="13.08203125" style="28" hidden="1"/>
    <col min="15631" max="15868" width="11" style="28" hidden="1"/>
    <col min="15869" max="15869" width="2.08203125" style="28" hidden="1"/>
    <col min="15870" max="15870" width="15" style="28" hidden="1"/>
    <col min="15871" max="15871" width="22.33203125" style="28" hidden="1"/>
    <col min="15872" max="15872" width="21.58203125" style="28" hidden="1"/>
    <col min="15873" max="15873" width="11" style="28" hidden="1"/>
    <col min="15874" max="15874" width="30.58203125" style="28" hidden="1"/>
    <col min="15875" max="15875" width="29.08203125" style="28" hidden="1"/>
    <col min="15876" max="15876" width="8.58203125" style="28" hidden="1"/>
    <col min="15877" max="15877" width="8.83203125" style="28" hidden="1"/>
    <col min="15878" max="15879" width="8.58203125" style="28" hidden="1"/>
    <col min="15880" max="15880" width="7.08203125" style="28" hidden="1"/>
    <col min="15881" max="15882" width="17" style="28" hidden="1"/>
    <col min="15883" max="15883" width="4.58203125" style="28" hidden="1"/>
    <col min="15884" max="15885" width="11" style="28" hidden="1"/>
    <col min="15886" max="15886" width="13.08203125" style="28" hidden="1"/>
    <col min="15887" max="16124" width="11" style="28" hidden="1"/>
    <col min="16125" max="16125" width="2.08203125" style="28" hidden="1"/>
    <col min="16126" max="16126" width="15" style="28" hidden="1"/>
    <col min="16127" max="16127" width="22.33203125" style="28" hidden="1"/>
    <col min="16128" max="16128" width="21.58203125" style="28" hidden="1"/>
    <col min="16129" max="16129" width="11" style="28" hidden="1"/>
    <col min="16130" max="16130" width="30.58203125" style="28" hidden="1"/>
    <col min="16131" max="16131" width="29.08203125" style="28" hidden="1"/>
    <col min="16132" max="16132" width="8.58203125" style="28" hidden="1"/>
    <col min="16133" max="16133" width="8.83203125" style="28" hidden="1"/>
    <col min="16134" max="16135" width="8.58203125" style="28" hidden="1"/>
    <col min="16136" max="16136" width="7.08203125" style="28" hidden="1"/>
    <col min="16137" max="16138" width="17" style="28" hidden="1"/>
    <col min="16139" max="16139" width="4.58203125" style="28" hidden="1"/>
    <col min="16140" max="16141" width="11" style="28" hidden="1"/>
    <col min="16142" max="16142" width="13.08203125" style="28" hidden="1"/>
    <col min="16143" max="16143" width="11" style="28" hidden="1"/>
    <col min="16144" max="16144" width="13.08203125" style="28" hidden="1"/>
    <col min="16145" max="16145" width="11" style="28" hidden="1"/>
    <col min="16146" max="16148" width="13.08203125" style="28" hidden="1"/>
    <col min="16149" max="16384" width="11" style="28" hidden="1"/>
  </cols>
  <sheetData>
    <row r="1" spans="1:16147" ht="36" customHeight="1" x14ac:dyDescent="0.35">
      <c r="B1" s="408"/>
      <c r="C1" s="409"/>
      <c r="D1" s="410"/>
      <c r="E1" s="410"/>
      <c r="F1" s="410"/>
      <c r="G1" s="410"/>
      <c r="H1" s="410"/>
      <c r="I1" s="411" t="s">
        <v>0</v>
      </c>
      <c r="J1" s="391"/>
      <c r="K1" s="112" t="s">
        <v>0</v>
      </c>
      <c r="L1" s="34" t="s">
        <v>0</v>
      </c>
      <c r="M1" s="34" t="s">
        <v>0</v>
      </c>
      <c r="N1" s="34" t="s">
        <v>0</v>
      </c>
      <c r="O1" s="34" t="s">
        <v>0</v>
      </c>
      <c r="P1" s="28"/>
    </row>
    <row r="2" spans="1:16147" ht="36" customHeight="1" x14ac:dyDescent="0.35">
      <c r="B2" s="412"/>
      <c r="C2" s="413"/>
      <c r="D2" s="413"/>
      <c r="E2" s="413"/>
      <c r="F2" s="413"/>
      <c r="G2" s="413"/>
      <c r="H2" s="413"/>
      <c r="I2" s="414" t="s">
        <v>1</v>
      </c>
      <c r="J2" s="391"/>
      <c r="K2" s="112" t="s">
        <v>246</v>
      </c>
      <c r="L2" s="34" t="s">
        <v>246</v>
      </c>
      <c r="M2" s="34" t="s">
        <v>246</v>
      </c>
      <c r="N2" s="34" t="s">
        <v>246</v>
      </c>
      <c r="O2" s="34" t="s">
        <v>246</v>
      </c>
      <c r="P2" s="28"/>
    </row>
    <row r="3" spans="1:16147" ht="18.75" customHeight="1" x14ac:dyDescent="0.35">
      <c r="B3" s="601" t="s">
        <v>2</v>
      </c>
      <c r="C3" s="602"/>
      <c r="D3" s="602"/>
      <c r="E3" s="602"/>
      <c r="F3" s="602"/>
      <c r="G3" s="602"/>
      <c r="H3" s="602"/>
      <c r="I3" s="603"/>
      <c r="J3" s="391"/>
      <c r="K3" s="28"/>
      <c r="L3" s="48"/>
      <c r="M3" s="49"/>
    </row>
    <row r="4" spans="1:16147" ht="18.75" customHeight="1" x14ac:dyDescent="0.35">
      <c r="B4" s="622" t="s">
        <v>247</v>
      </c>
      <c r="C4" s="623"/>
      <c r="D4" s="623"/>
      <c r="E4" s="623"/>
      <c r="F4" s="623"/>
      <c r="G4" s="623"/>
      <c r="H4" s="623"/>
      <c r="I4" s="624"/>
      <c r="J4" s="391"/>
      <c r="K4" s="28"/>
      <c r="L4" s="48"/>
      <c r="M4" s="49"/>
    </row>
    <row r="5" spans="1:16147" ht="18.75" customHeight="1" x14ac:dyDescent="0.35">
      <c r="B5" s="631" t="s">
        <v>4</v>
      </c>
      <c r="C5" s="632"/>
      <c r="D5" s="632"/>
      <c r="E5" s="632"/>
      <c r="F5" s="632"/>
      <c r="G5" s="632"/>
      <c r="H5" s="632"/>
      <c r="I5" s="633"/>
      <c r="J5" s="391"/>
      <c r="K5" s="28"/>
      <c r="L5" s="48"/>
      <c r="M5" s="49"/>
    </row>
    <row r="6" spans="1:16147" ht="18.75" customHeight="1" x14ac:dyDescent="0.35">
      <c r="B6" s="622" t="s">
        <v>181</v>
      </c>
      <c r="C6" s="623"/>
      <c r="D6" s="623"/>
      <c r="E6" s="623"/>
      <c r="F6" s="623"/>
      <c r="G6" s="623"/>
      <c r="H6" s="623"/>
      <c r="I6" s="624"/>
      <c r="J6" s="391"/>
      <c r="K6" s="28"/>
      <c r="L6" s="48"/>
      <c r="M6" s="49"/>
    </row>
    <row r="7" spans="1:16147" ht="18.75" customHeight="1" x14ac:dyDescent="0.35">
      <c r="B7" s="628" t="s">
        <v>6</v>
      </c>
      <c r="C7" s="629"/>
      <c r="D7" s="629"/>
      <c r="E7" s="629"/>
      <c r="F7" s="629"/>
      <c r="G7" s="629"/>
      <c r="H7" s="629"/>
      <c r="I7" s="630"/>
      <c r="J7" s="391"/>
      <c r="K7" s="28"/>
      <c r="L7" s="48"/>
      <c r="M7" s="49"/>
    </row>
    <row r="8" spans="1:16147" s="147" customFormat="1" ht="46.5" customHeight="1" x14ac:dyDescent="0.35">
      <c r="A8" s="28"/>
      <c r="B8" s="399"/>
      <c r="C8" s="400" t="s">
        <v>143</v>
      </c>
      <c r="D8" s="400"/>
      <c r="E8" s="401" t="s">
        <v>8</v>
      </c>
      <c r="F8" s="402"/>
      <c r="G8" s="400"/>
      <c r="H8" s="400" t="s">
        <v>9</v>
      </c>
      <c r="I8" s="403"/>
      <c r="J8" s="391"/>
      <c r="L8" s="148"/>
      <c r="M8" s="148"/>
      <c r="N8" s="148"/>
      <c r="O8" s="148"/>
      <c r="P8" s="148"/>
    </row>
    <row r="9" spans="1:16147" s="48" customFormat="1" ht="21.75" customHeight="1" x14ac:dyDescent="0.35">
      <c r="B9" s="634" t="s">
        <v>248</v>
      </c>
      <c r="C9" s="635"/>
      <c r="D9" s="635"/>
      <c r="E9" s="635"/>
      <c r="F9" s="635"/>
      <c r="G9" s="635"/>
      <c r="H9" s="635"/>
      <c r="I9" s="636"/>
      <c r="J9" s="391"/>
      <c r="M9" s="49"/>
      <c r="O9" s="49"/>
    </row>
    <row r="10" spans="1:16147" s="148" customFormat="1" ht="18.5" x14ac:dyDescent="0.35">
      <c r="A10" s="48"/>
      <c r="B10" s="404" t="s">
        <v>249</v>
      </c>
      <c r="C10" s="405"/>
      <c r="D10" s="405"/>
      <c r="E10" s="405"/>
      <c r="F10" s="406"/>
      <c r="G10" s="405"/>
      <c r="H10" s="405"/>
      <c r="I10" s="407"/>
      <c r="J10" s="391"/>
      <c r="M10" s="248"/>
      <c r="O10" s="248"/>
    </row>
    <row r="11" spans="1:16147" s="48" customFormat="1" ht="18" customHeight="1" x14ac:dyDescent="0.35">
      <c r="B11" s="625" t="s">
        <v>189</v>
      </c>
      <c r="C11" s="626"/>
      <c r="D11" s="626"/>
      <c r="E11" s="626"/>
      <c r="F11" s="626"/>
      <c r="G11" s="626"/>
      <c r="H11" s="626"/>
      <c r="I11" s="627"/>
      <c r="J11" s="391"/>
      <c r="M11" s="49"/>
      <c r="O11" s="49"/>
    </row>
    <row r="12" spans="1:16147" ht="45" customHeight="1" x14ac:dyDescent="0.35">
      <c r="B12" s="205" t="s">
        <v>250</v>
      </c>
      <c r="D12" s="295" t="s">
        <v>251</v>
      </c>
      <c r="E12" s="50" t="s">
        <v>252</v>
      </c>
      <c r="F12" s="51" t="s">
        <v>253</v>
      </c>
      <c r="G12" s="50" t="s">
        <v>254</v>
      </c>
      <c r="H12" s="52" t="s">
        <v>255</v>
      </c>
      <c r="I12" s="206" t="s">
        <v>256</v>
      </c>
      <c r="J12" s="391"/>
      <c r="K12" s="28"/>
      <c r="L12" s="48"/>
      <c r="M12" s="49"/>
    </row>
    <row r="13" spans="1:16147" ht="33" customHeight="1" x14ac:dyDescent="0.35">
      <c r="B13" s="207" t="s">
        <v>146</v>
      </c>
      <c r="C13" s="149"/>
      <c r="D13" s="53"/>
      <c r="E13" s="53"/>
      <c r="F13" s="54"/>
      <c r="G13" s="55"/>
      <c r="H13" s="208"/>
      <c r="I13" s="209"/>
      <c r="J13" s="391"/>
      <c r="K13" s="28"/>
      <c r="L13" s="48"/>
      <c r="M13" s="49"/>
    </row>
    <row r="14" spans="1:16147" ht="33.75" customHeight="1" x14ac:dyDescent="0.35">
      <c r="B14" s="210" t="s">
        <v>257</v>
      </c>
      <c r="C14" s="151"/>
      <c r="D14" s="50" t="s">
        <v>258</v>
      </c>
      <c r="E14" s="50" t="s">
        <v>259</v>
      </c>
      <c r="F14" s="50" t="s">
        <v>64</v>
      </c>
      <c r="G14" s="619" t="s">
        <v>260</v>
      </c>
      <c r="H14" s="619"/>
      <c r="I14" s="620"/>
      <c r="J14" s="391"/>
      <c r="K14" s="28"/>
      <c r="L14" s="48"/>
      <c r="M14" s="49"/>
    </row>
    <row r="15" spans="1:16147" ht="33.75" customHeight="1" x14ac:dyDescent="0.35">
      <c r="B15" s="211"/>
      <c r="C15" s="85"/>
      <c r="D15" s="150"/>
      <c r="E15" s="56"/>
      <c r="F15" s="57" t="s">
        <v>261</v>
      </c>
      <c r="G15" s="58"/>
      <c r="H15" s="59"/>
      <c r="I15" s="212"/>
      <c r="J15" s="391"/>
      <c r="K15" s="28"/>
      <c r="L15" s="48"/>
      <c r="M15" s="49"/>
    </row>
    <row r="16" spans="1:16147" ht="17.25" customHeight="1" x14ac:dyDescent="0.35">
      <c r="A16" s="48"/>
      <c r="B16" s="604" t="s">
        <v>204</v>
      </c>
      <c r="C16" s="605"/>
      <c r="D16" s="605"/>
      <c r="E16" s="605"/>
      <c r="F16" s="605"/>
      <c r="G16" s="605"/>
      <c r="H16" s="605"/>
      <c r="I16" s="606"/>
      <c r="J16" s="391"/>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35">
      <c r="B17" s="213" t="s">
        <v>28</v>
      </c>
      <c r="C17" s="214"/>
      <c r="D17" s="621" t="s">
        <v>262</v>
      </c>
      <c r="E17" s="621"/>
      <c r="F17" s="215" t="s">
        <v>42</v>
      </c>
      <c r="G17" s="621" t="s">
        <v>32</v>
      </c>
      <c r="H17" s="621"/>
      <c r="I17" s="216" t="s">
        <v>44</v>
      </c>
      <c r="J17" s="391"/>
      <c r="L17" s="62"/>
      <c r="M17" s="63"/>
      <c r="N17" s="62"/>
      <c r="O17" s="63"/>
      <c r="P17" s="62"/>
    </row>
    <row r="18" spans="2:20" s="60" customFormat="1" ht="44.25" customHeight="1" x14ac:dyDescent="0.35">
      <c r="B18" s="217"/>
      <c r="C18" s="153"/>
      <c r="D18" s="152"/>
      <c r="E18" s="168"/>
      <c r="F18" s="64"/>
      <c r="G18" s="169"/>
      <c r="H18" s="65"/>
      <c r="I18" s="218"/>
      <c r="J18" s="391"/>
      <c r="L18" s="62"/>
      <c r="M18" s="63"/>
      <c r="N18" s="62"/>
      <c r="O18" s="63"/>
      <c r="P18" s="62"/>
    </row>
    <row r="19" spans="2:20" s="60" customFormat="1" ht="40.5" customHeight="1" x14ac:dyDescent="0.35">
      <c r="B19" s="219" t="s">
        <v>40</v>
      </c>
      <c r="C19" s="214"/>
      <c r="D19" s="61" t="s">
        <v>263</v>
      </c>
      <c r="E19" s="134" t="s">
        <v>36</v>
      </c>
      <c r="F19" s="138" t="s">
        <v>264</v>
      </c>
      <c r="G19" s="139" t="s">
        <v>265</v>
      </c>
      <c r="H19" s="136" t="s">
        <v>266</v>
      </c>
      <c r="I19" s="216" t="s">
        <v>267</v>
      </c>
      <c r="J19" s="391"/>
      <c r="K19" s="66" t="s">
        <v>268</v>
      </c>
      <c r="L19" s="62"/>
      <c r="M19" s="63"/>
      <c r="N19" s="62"/>
      <c r="O19" s="63"/>
      <c r="P19" s="62"/>
    </row>
    <row r="20" spans="2:20" s="60" customFormat="1" ht="40.5" customHeight="1" x14ac:dyDescent="0.35">
      <c r="B20" s="220"/>
      <c r="C20" s="154"/>
      <c r="D20" s="137" t="s">
        <v>146</v>
      </c>
      <c r="E20" s="135" t="s">
        <v>146</v>
      </c>
      <c r="F20" s="387" t="s">
        <v>269</v>
      </c>
      <c r="G20" s="140" t="s">
        <v>270</v>
      </c>
      <c r="H20" s="137" t="s">
        <v>146</v>
      </c>
      <c r="I20" s="221" t="s">
        <v>146</v>
      </c>
      <c r="J20" s="391"/>
      <c r="L20" s="62"/>
      <c r="M20" s="63"/>
      <c r="N20" s="67"/>
      <c r="O20" s="68"/>
      <c r="P20" s="62"/>
    </row>
    <row r="21" spans="2:20" ht="23.25" customHeight="1" x14ac:dyDescent="0.35">
      <c r="B21" s="604" t="s">
        <v>271</v>
      </c>
      <c r="C21" s="605"/>
      <c r="D21" s="605"/>
      <c r="E21" s="605"/>
      <c r="F21" s="605"/>
      <c r="G21" s="605"/>
      <c r="H21" s="605"/>
      <c r="I21" s="606"/>
      <c r="J21" s="391"/>
      <c r="K21" s="81"/>
    </row>
    <row r="22" spans="2:20" ht="24" customHeight="1" x14ac:dyDescent="0.35">
      <c r="B22" s="222"/>
      <c r="C22" s="117"/>
      <c r="D22" s="117"/>
      <c r="E22" s="301"/>
      <c r="F22" s="300" t="s">
        <v>272</v>
      </c>
      <c r="G22" s="238"/>
      <c r="H22" s="238"/>
      <c r="I22" s="239"/>
      <c r="J22" s="391"/>
      <c r="K22" s="70"/>
      <c r="L22" s="70"/>
      <c r="M22" s="71"/>
    </row>
    <row r="23" spans="2:20" ht="24.75" customHeight="1" x14ac:dyDescent="0.35">
      <c r="B23" s="607" t="s">
        <v>69</v>
      </c>
      <c r="C23" s="608"/>
      <c r="D23" s="386" t="s">
        <v>273</v>
      </c>
      <c r="E23" s="118"/>
      <c r="F23" s="638" t="s">
        <v>101</v>
      </c>
      <c r="G23" s="240" t="s">
        <v>274</v>
      </c>
      <c r="H23" s="241"/>
      <c r="I23" s="242"/>
      <c r="J23" s="391"/>
      <c r="K23" s="72"/>
      <c r="L23" s="72"/>
      <c r="M23" s="73"/>
      <c r="N23" s="74"/>
      <c r="O23" s="75"/>
      <c r="Q23" s="48"/>
      <c r="R23" s="48"/>
      <c r="S23" s="48"/>
      <c r="T23" s="48"/>
    </row>
    <row r="24" spans="2:20" ht="33.75" customHeight="1" x14ac:dyDescent="0.35">
      <c r="B24" s="609"/>
      <c r="C24" s="610"/>
      <c r="D24" s="122" t="s">
        <v>118</v>
      </c>
      <c r="E24" s="119"/>
      <c r="F24" s="639"/>
      <c r="G24" s="124" t="s">
        <v>275</v>
      </c>
      <c r="H24" s="145"/>
      <c r="I24" s="172"/>
      <c r="J24" s="391"/>
      <c r="K24" s="72"/>
      <c r="L24" s="72"/>
      <c r="M24" s="73"/>
      <c r="N24" s="74"/>
      <c r="O24" s="75"/>
      <c r="Q24" s="48"/>
      <c r="R24" s="48"/>
      <c r="S24" s="48"/>
      <c r="T24" s="48"/>
    </row>
    <row r="25" spans="2:20" ht="47.25" customHeight="1" thickBot="1" x14ac:dyDescent="0.4">
      <c r="B25" s="611"/>
      <c r="C25" s="612"/>
      <c r="D25" s="132" t="s">
        <v>88</v>
      </c>
      <c r="E25" s="120"/>
      <c r="F25" s="639"/>
      <c r="G25" s="124" t="s">
        <v>276</v>
      </c>
      <c r="H25" s="145"/>
      <c r="I25" s="172"/>
      <c r="J25" s="391"/>
      <c r="K25" s="72"/>
      <c r="L25" s="72"/>
      <c r="M25" s="73"/>
      <c r="N25" s="74"/>
      <c r="O25" s="75"/>
      <c r="Q25" s="48"/>
      <c r="R25" s="48"/>
      <c r="S25" s="48"/>
      <c r="T25" s="48"/>
    </row>
    <row r="26" spans="2:20" ht="31.5" customHeight="1" x14ac:dyDescent="0.35">
      <c r="B26" s="613" t="s">
        <v>277</v>
      </c>
      <c r="C26" s="614"/>
      <c r="D26" s="121" t="s">
        <v>82</v>
      </c>
      <c r="E26" s="142"/>
      <c r="F26" s="639"/>
      <c r="G26" s="124" t="s">
        <v>278</v>
      </c>
      <c r="H26" s="145"/>
      <c r="I26" s="172"/>
      <c r="J26" s="391"/>
      <c r="K26" s="72"/>
      <c r="L26" s="72"/>
      <c r="M26" s="73"/>
      <c r="N26" s="74"/>
      <c r="O26" s="75"/>
      <c r="Q26" s="48"/>
      <c r="R26" s="48"/>
      <c r="S26" s="48"/>
      <c r="T26" s="48"/>
    </row>
    <row r="27" spans="2:20" ht="36.75" customHeight="1" thickBot="1" x14ac:dyDescent="0.4">
      <c r="B27" s="615"/>
      <c r="C27" s="616"/>
      <c r="D27" s="122" t="s">
        <v>279</v>
      </c>
      <c r="E27" s="143"/>
      <c r="F27" s="639"/>
      <c r="G27" s="124" t="s">
        <v>280</v>
      </c>
      <c r="H27" s="145"/>
      <c r="I27" s="172"/>
      <c r="J27" s="391"/>
      <c r="K27" s="72"/>
      <c r="L27" s="72"/>
      <c r="M27" s="73"/>
      <c r="N27" s="74"/>
      <c r="O27" s="75"/>
      <c r="Q27" s="48"/>
      <c r="R27" s="48"/>
      <c r="S27" s="48"/>
      <c r="T27" s="48"/>
    </row>
    <row r="28" spans="2:20" ht="53.25" customHeight="1" x14ac:dyDescent="0.35">
      <c r="B28" s="615"/>
      <c r="C28" s="616"/>
      <c r="D28" s="122" t="s">
        <v>157</v>
      </c>
      <c r="E28" s="143"/>
      <c r="F28" s="639"/>
      <c r="G28" s="124" t="s">
        <v>281</v>
      </c>
      <c r="H28" s="145"/>
      <c r="I28" s="172"/>
      <c r="J28" s="391"/>
      <c r="K28" s="78"/>
      <c r="L28" s="78"/>
      <c r="M28" s="79"/>
      <c r="N28" s="80" t="s">
        <v>282</v>
      </c>
      <c r="O28" s="75"/>
      <c r="Q28" s="48"/>
      <c r="R28" s="48"/>
      <c r="S28" s="48"/>
      <c r="T28" s="48"/>
    </row>
    <row r="29" spans="2:20" ht="42" customHeight="1" thickBot="1" x14ac:dyDescent="0.4">
      <c r="B29" s="617"/>
      <c r="C29" s="618"/>
      <c r="D29" s="122" t="s">
        <v>118</v>
      </c>
      <c r="E29" s="144"/>
      <c r="F29" s="640"/>
      <c r="G29" s="123" t="s">
        <v>283</v>
      </c>
      <c r="H29" s="243"/>
      <c r="I29" s="244"/>
      <c r="J29" s="391"/>
      <c r="K29" s="81"/>
      <c r="N29" s="82" t="s">
        <v>282</v>
      </c>
      <c r="O29" s="75"/>
      <c r="Q29" s="48"/>
      <c r="R29" s="48"/>
      <c r="S29" s="48"/>
      <c r="T29" s="48"/>
    </row>
    <row r="30" spans="2:20" ht="40.5" customHeight="1" thickBot="1" x14ac:dyDescent="0.4">
      <c r="B30" s="607" t="s">
        <v>284</v>
      </c>
      <c r="C30" s="608"/>
      <c r="D30" s="130" t="s">
        <v>285</v>
      </c>
      <c r="E30" s="133"/>
      <c r="F30" s="639" t="s">
        <v>121</v>
      </c>
      <c r="G30" s="173" t="s">
        <v>286</v>
      </c>
      <c r="H30" s="145"/>
      <c r="I30" s="245"/>
      <c r="J30" s="391"/>
      <c r="K30" s="81"/>
      <c r="N30" s="83" t="s">
        <v>282</v>
      </c>
      <c r="O30" s="75"/>
      <c r="Q30" s="48"/>
      <c r="R30" s="48"/>
      <c r="S30" s="48"/>
      <c r="T30" s="48"/>
    </row>
    <row r="31" spans="2:20" ht="52.5" customHeight="1" thickBot="1" x14ac:dyDescent="0.4">
      <c r="B31" s="611"/>
      <c r="C31" s="612"/>
      <c r="D31" s="132" t="s">
        <v>88</v>
      </c>
      <c r="E31" s="120"/>
      <c r="F31" s="640"/>
      <c r="G31" s="123" t="s">
        <v>118</v>
      </c>
      <c r="H31" s="243"/>
      <c r="I31" s="244"/>
      <c r="J31" s="391"/>
      <c r="K31" s="81"/>
      <c r="N31" s="76"/>
      <c r="O31" s="75"/>
      <c r="Q31" s="48"/>
      <c r="R31" s="48"/>
      <c r="S31" s="48"/>
      <c r="T31" s="48"/>
    </row>
    <row r="32" spans="2:20" ht="33" customHeight="1" x14ac:dyDescent="0.35">
      <c r="C32" s="224"/>
      <c r="D32" s="225"/>
      <c r="E32" s="225"/>
      <c r="F32" s="226"/>
      <c r="G32" s="28"/>
      <c r="H32" s="28"/>
      <c r="I32" s="75"/>
      <c r="J32" s="28"/>
      <c r="K32" s="81"/>
      <c r="N32" s="76"/>
      <c r="O32" s="75"/>
      <c r="Q32" s="48"/>
      <c r="R32" s="48"/>
      <c r="S32" s="48"/>
      <c r="T32" s="48"/>
    </row>
    <row r="33" spans="1:16147" ht="31.5" customHeight="1" x14ac:dyDescent="0.35">
      <c r="C33" s="77"/>
      <c r="D33" s="77"/>
      <c r="E33" s="28"/>
      <c r="F33" s="283"/>
      <c r="G33" s="283"/>
      <c r="H33" s="284"/>
      <c r="I33" s="75"/>
      <c r="J33" s="28"/>
      <c r="K33" s="81"/>
      <c r="N33" s="76"/>
      <c r="O33" s="75"/>
      <c r="Q33" s="48"/>
      <c r="R33" s="48"/>
      <c r="S33" s="48"/>
      <c r="T33" s="48"/>
    </row>
    <row r="34" spans="1:16147" ht="18" customHeight="1" x14ac:dyDescent="0.35">
      <c r="C34" s="227" t="s">
        <v>287</v>
      </c>
      <c r="D34" s="28"/>
      <c r="E34" s="28"/>
      <c r="F34" s="388" t="s">
        <v>230</v>
      </c>
      <c r="G34" s="175"/>
      <c r="H34" s="28"/>
      <c r="I34" s="75"/>
      <c r="J34" s="28"/>
      <c r="K34" s="81"/>
      <c r="N34" s="76"/>
      <c r="O34" s="75"/>
      <c r="Q34" s="48"/>
      <c r="R34" s="48"/>
      <c r="S34" s="48"/>
      <c r="T34" s="48"/>
    </row>
    <row r="35" spans="1:16147" ht="12" customHeight="1" x14ac:dyDescent="0.35">
      <c r="C35" s="227"/>
      <c r="D35" s="28"/>
      <c r="E35" s="28"/>
      <c r="F35" s="389" t="s">
        <v>288</v>
      </c>
      <c r="G35" s="175"/>
      <c r="H35" s="28"/>
      <c r="I35" s="75"/>
      <c r="J35" s="28"/>
      <c r="K35" s="81"/>
      <c r="N35" s="76"/>
      <c r="O35" s="75"/>
      <c r="Q35" s="48"/>
      <c r="R35" s="48"/>
      <c r="S35" s="48"/>
      <c r="T35" s="48"/>
    </row>
    <row r="36" spans="1:16147" ht="24.75" customHeight="1" x14ac:dyDescent="0.35">
      <c r="C36" s="224"/>
      <c r="D36" s="227"/>
      <c r="E36" s="28"/>
      <c r="F36" s="342" t="s">
        <v>169</v>
      </c>
      <c r="G36" s="284"/>
      <c r="H36" s="284"/>
      <c r="I36" s="75"/>
      <c r="J36" s="28"/>
      <c r="K36" s="81"/>
      <c r="N36" s="76"/>
      <c r="O36" s="75"/>
      <c r="Q36" s="48"/>
      <c r="R36" s="48"/>
      <c r="S36" s="48"/>
      <c r="T36" s="48"/>
    </row>
    <row r="37" spans="1:16147" ht="20.25" customHeight="1" x14ac:dyDescent="0.35">
      <c r="B37" s="228" t="s">
        <v>171</v>
      </c>
      <c r="C37" s="637" t="s">
        <v>289</v>
      </c>
      <c r="D37" s="637"/>
      <c r="E37" s="637"/>
      <c r="F37" s="28"/>
      <c r="G37" s="28"/>
      <c r="H37" s="28"/>
      <c r="I37" s="75"/>
      <c r="J37" s="28"/>
      <c r="K37" s="81"/>
      <c r="N37" s="76"/>
      <c r="O37" s="75"/>
      <c r="Q37" s="48"/>
      <c r="R37" s="48"/>
      <c r="S37" s="48"/>
      <c r="T37" s="48"/>
    </row>
    <row r="38" spans="1:16147" ht="20.25" customHeight="1" x14ac:dyDescent="0.35">
      <c r="B38" s="230" t="s">
        <v>173</v>
      </c>
      <c r="C38" s="393" t="s">
        <v>290</v>
      </c>
      <c r="D38" s="28"/>
      <c r="E38" s="1"/>
      <c r="F38" s="28"/>
      <c r="G38" s="340" t="s">
        <v>233</v>
      </c>
      <c r="H38" s="341" t="s">
        <v>146</v>
      </c>
      <c r="I38" s="75"/>
      <c r="J38" s="28"/>
      <c r="K38" s="81"/>
      <c r="N38" s="76"/>
      <c r="O38" s="75"/>
      <c r="Q38" s="48"/>
      <c r="R38" s="48"/>
      <c r="S38" s="48"/>
      <c r="T38" s="48"/>
    </row>
    <row r="39" spans="1:16147" ht="27.75" customHeight="1" x14ac:dyDescent="0.35">
      <c r="B39" s="228" t="s">
        <v>175</v>
      </c>
      <c r="C39" s="398" t="s">
        <v>291</v>
      </c>
      <c r="D39" s="392"/>
      <c r="E39" s="392"/>
      <c r="F39" s="392"/>
      <c r="G39" s="392"/>
      <c r="H39" s="28"/>
      <c r="I39" s="75"/>
      <c r="J39" s="28"/>
      <c r="P39" s="48" t="s">
        <v>292</v>
      </c>
    </row>
    <row r="40" spans="1:16147" ht="15.75" customHeight="1" x14ac:dyDescent="0.35">
      <c r="B40" s="231" t="s">
        <v>177</v>
      </c>
      <c r="C40" s="229" t="s">
        <v>178</v>
      </c>
      <c r="D40" s="28"/>
      <c r="E40" s="28"/>
      <c r="F40" s="232"/>
      <c r="G40" s="232"/>
      <c r="H40" s="232"/>
      <c r="I40" s="233"/>
      <c r="J40" s="391"/>
    </row>
    <row r="41" spans="1:16147" ht="26.25" customHeight="1" x14ac:dyDescent="0.35">
      <c r="C41" s="637" t="s">
        <v>293</v>
      </c>
      <c r="D41" s="637"/>
      <c r="E41" s="637"/>
      <c r="F41" s="637"/>
      <c r="G41" s="637"/>
      <c r="H41" s="637"/>
      <c r="I41" s="235"/>
      <c r="J41" s="391"/>
    </row>
    <row r="42" spans="1:16147" ht="27.75" customHeight="1" x14ac:dyDescent="0.35">
      <c r="C42" s="637" t="s">
        <v>294</v>
      </c>
      <c r="D42" s="637"/>
      <c r="E42" s="637"/>
      <c r="F42" s="637"/>
      <c r="G42" s="637"/>
      <c r="H42" s="637"/>
      <c r="I42" s="235"/>
      <c r="J42" s="391"/>
    </row>
    <row r="43" spans="1:16147" ht="16.5" customHeight="1" x14ac:dyDescent="0.35">
      <c r="C43" s="229"/>
      <c r="D43" s="28"/>
      <c r="E43" s="28"/>
      <c r="F43" s="234"/>
      <c r="G43" s="234"/>
      <c r="H43" s="234"/>
      <c r="I43" s="235"/>
      <c r="J43" s="234"/>
    </row>
    <row r="44" spans="1:16147" s="48" customFormat="1" ht="15.75" hidden="1" customHeight="1" x14ac:dyDescent="0.35">
      <c r="A44" s="28"/>
      <c r="B44" s="223"/>
      <c r="C44" s="86"/>
      <c r="D44" s="87"/>
      <c r="E44" s="87"/>
      <c r="F44" s="87"/>
      <c r="G44" s="87"/>
      <c r="H44" s="87"/>
      <c r="I44" s="236"/>
      <c r="J44" s="390"/>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5" hidden="1" x14ac:dyDescent="0.3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5" hidden="1" x14ac:dyDescent="0.3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5" hidden="1" x14ac:dyDescent="0.3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5" hidden="1" x14ac:dyDescent="0.3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5" hidden="1" x14ac:dyDescent="0.3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5" hidden="1" x14ac:dyDescent="0.3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5" hidden="1" x14ac:dyDescent="0.3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5" hidden="1" x14ac:dyDescent="0.3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5" hidden="1" x14ac:dyDescent="0.3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5" hidden="1" x14ac:dyDescent="0.3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5" hidden="1" x14ac:dyDescent="0.3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5" hidden="1" x14ac:dyDescent="0.3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5" hidden="1" x14ac:dyDescent="0.3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5" hidden="1" x14ac:dyDescent="0.3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5" hidden="1" x14ac:dyDescent="0.3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5" hidden="1" x14ac:dyDescent="0.35"/>
    <row r="61" spans="1:16147" ht="15.5" hidden="1" x14ac:dyDescent="0.35"/>
    <row r="62" spans="1:16147" ht="15.5" hidden="1" x14ac:dyDescent="0.35"/>
    <row r="63" spans="1:16147" ht="15.5" hidden="1" x14ac:dyDescent="0.35"/>
    <row r="64" spans="1:16147" ht="15.5" hidden="1" x14ac:dyDescent="0.35"/>
    <row r="65" spans="12:16" ht="15.5" hidden="1" x14ac:dyDescent="0.35"/>
    <row r="66" spans="12:16" ht="15.5" hidden="1" x14ac:dyDescent="0.35"/>
    <row r="67" spans="12:16" ht="15.5" hidden="1" x14ac:dyDescent="0.35"/>
    <row r="68" spans="12:16" ht="15.5" hidden="1" x14ac:dyDescent="0.35"/>
    <row r="69" spans="12:16" ht="15.5" hidden="1" x14ac:dyDescent="0.35"/>
    <row r="70" spans="12:16" ht="15.5" hidden="1" x14ac:dyDescent="0.35"/>
    <row r="71" spans="12:16" ht="15.5" hidden="1" x14ac:dyDescent="0.35"/>
    <row r="72" spans="12:16" ht="15.5" hidden="1" x14ac:dyDescent="0.35">
      <c r="L72" s="84"/>
      <c r="M72" s="84"/>
      <c r="N72" s="28"/>
      <c r="O72" s="75"/>
      <c r="P72" s="28"/>
    </row>
    <row r="73" spans="12:16" ht="0" hidden="1" customHeight="1" x14ac:dyDescent="0.35">
      <c r="L73" s="84"/>
      <c r="M73" s="84"/>
      <c r="N73" s="28"/>
      <c r="O73" s="75"/>
      <c r="P73" s="28"/>
    </row>
    <row r="74" spans="12:16" ht="0" hidden="1" customHeight="1" x14ac:dyDescent="0.35">
      <c r="L74" s="84"/>
      <c r="M74" s="84"/>
      <c r="N74" s="28"/>
      <c r="O74" s="75"/>
      <c r="P74" s="28"/>
    </row>
    <row r="75" spans="12:16" ht="0" hidden="1" customHeight="1" x14ac:dyDescent="0.35">
      <c r="L75" s="84"/>
      <c r="M75" s="84"/>
      <c r="N75" s="28"/>
      <c r="O75" s="75"/>
      <c r="P75" s="28"/>
    </row>
    <row r="76" spans="12:16" ht="0" hidden="1" customHeight="1" x14ac:dyDescent="0.35">
      <c r="L76" s="84"/>
      <c r="M76" s="84"/>
      <c r="N76" s="28"/>
      <c r="O76" s="75"/>
      <c r="P76" s="28"/>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Luz Adriana Arcila Ramirez</cp:lastModifiedBy>
  <cp:revision/>
  <dcterms:created xsi:type="dcterms:W3CDTF">2019-10-21T17:12:38Z</dcterms:created>
  <dcterms:modified xsi:type="dcterms:W3CDTF">2026-06-17T17:28:20Z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